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AFR\01. SAP Régional\01. Plan comptable régional\"/>
    </mc:Choice>
  </mc:AlternateContent>
  <xr:revisionPtr revIDLastSave="0" documentId="13_ncr:1_{972D7909-C23D-4875-B66B-ADB905054DC4}" xr6:coauthVersionLast="47" xr6:coauthVersionMax="47" xr10:uidLastSave="{00000000-0000-0000-0000-000000000000}"/>
  <bookViews>
    <workbookView xWindow="-108" yWindow="-108" windowWidth="23256" windowHeight="12456" xr2:uid="{F7F14D01-CC7A-4E8B-886F-1515CA2DF133}"/>
  </bookViews>
  <sheets>
    <sheet name="Plan_comptable_9999" sheetId="1" r:id="rId1"/>
  </sheets>
  <externalReferences>
    <externalReference r:id="rId2"/>
  </externalReferences>
  <definedNames>
    <definedName name="_xlnm._FilterDatabase" localSheetId="0" hidden="1">Plan_comptable_9999!$A$1:$E$6133</definedName>
    <definedName name="DATA1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TEST1">#REF!</definedName>
    <definedName name="TEST2">#REF!</definedName>
    <definedName name="TESTKEYS">#REF!</definedName>
    <definedName name="TESTVKE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<sst xmlns="http://schemas.openxmlformats.org/spreadsheetml/2006/main" count="18444" uniqueCount="11898">
  <si>
    <t>N° compte général</t>
  </si>
  <si>
    <t>Libellé FR</t>
  </si>
  <si>
    <t>Libellé NL</t>
  </si>
  <si>
    <t>CAPITAL SOUSCRIT</t>
  </si>
  <si>
    <t>Geplaatst kapitaal</t>
  </si>
  <si>
    <t>T_STAT</t>
  </si>
  <si>
    <t>Actif/Passif(-) net</t>
  </si>
  <si>
    <t>Nettoactief/passief(-)</t>
  </si>
  <si>
    <t>CAPITAL NON-APPELÉ</t>
  </si>
  <si>
    <t>Niet opgevraagd kapitaal</t>
  </si>
  <si>
    <t>ACTIF/PASSIF NET IMPULSEO</t>
  </si>
  <si>
    <t>ACTIEF/PASSIEF NETTO IMPULSEO</t>
  </si>
  <si>
    <t>PATRIMOINE DE DÉPART</t>
  </si>
  <si>
    <t>BEGINVERMOGEN</t>
  </si>
  <si>
    <t>Dotation/ dons, legs gratuit, intégr. immob exist.</t>
  </si>
  <si>
    <t>Gratis kapitaalinbreng</t>
  </si>
  <si>
    <t>Fonds Prix H., J., E. Majeres</t>
  </si>
  <si>
    <t>Fonds Prijs H. J. E Majeres</t>
  </si>
  <si>
    <t>Fonds propres divers</t>
  </si>
  <si>
    <t>Diverse eigen vermogen</t>
  </si>
  <si>
    <t>MOYEN PERMANENTS</t>
  </si>
  <si>
    <t>PERMANENTE FINANCIERING</t>
  </si>
  <si>
    <t>MOYENS PERMANENTS RECUS EN ESPECES</t>
  </si>
  <si>
    <t>PERMANENTE FINACERING ONTV IN CONTANTEN</t>
  </si>
  <si>
    <t>MOYENS PERMANENTS RECUS EN NATURE</t>
  </si>
  <si>
    <t>PERMANENTE FINANCIERING ONTV IN NATURA</t>
  </si>
  <si>
    <t>REPRISES BATIMENTS REGION</t>
  </si>
  <si>
    <t>Overname gebouwen gewest</t>
  </si>
  <si>
    <t>REPRISES VEHICULES AGGLO</t>
  </si>
  <si>
    <t>Overname voertuigen agglo</t>
  </si>
  <si>
    <t>REPRISES DETTES P/REGION</t>
  </si>
  <si>
    <t>Schuldovername P/gew.</t>
  </si>
  <si>
    <t>PLUS-VALUES DE RÉÉVAL. SUR IMMOB. INCORPORELLES</t>
  </si>
  <si>
    <t>HERWAARDERINGEN VAN IMMATERIELE VASTE ACTIVA</t>
  </si>
  <si>
    <t>PLUS-VALUES DE RÉÉVAL. SUR IMMOB. CORPORELLES</t>
  </si>
  <si>
    <t>HERWAARDERINGEN VAN MATERIELE VASTE ACTIVA</t>
  </si>
  <si>
    <t>Plus-values de rééval. sur bâtiment</t>
  </si>
  <si>
    <t>Herwaarderingsmeerwaarden op gebouw</t>
  </si>
  <si>
    <t>Plus-values de rééval. sur terrains non-bâtis</t>
  </si>
  <si>
    <t>Herwaarderingsmeerwaarden op naakte terrein</t>
  </si>
  <si>
    <t>Plus-values de rééval. sur terrains bâtis</t>
  </si>
  <si>
    <t>Herwaarderingsmeerwaarden op bebouwd terrein</t>
  </si>
  <si>
    <t>PLUS-VALUES DE RÉÉVAL. SUR IMMOB. FINANCIÈRES</t>
  </si>
  <si>
    <t>HERWAARDERINGEN VAN FINANCIELE VASTE ACTIVA</t>
  </si>
  <si>
    <t>PLUS-VALUES DE RÉÉVALUATION SUR STOCK</t>
  </si>
  <si>
    <t>HERWAARDERINGEN VAN VOORRADEN</t>
  </si>
  <si>
    <t>REPRISE DE RDV SUR PLACEMENTS DE TRÉSORERIE</t>
  </si>
  <si>
    <t>TERUGNEMING VAN WAARDEVERMIND. OP GELDBELEGGINGEN</t>
  </si>
  <si>
    <t>RESERVE LEGALE</t>
  </si>
  <si>
    <t>Wettelijke reserve</t>
  </si>
  <si>
    <t>RESERVE INDISPONIBLE</t>
  </si>
  <si>
    <t>Onbeschikbare reserves</t>
  </si>
  <si>
    <t>RÉSERVES IMMUNISÉES</t>
  </si>
  <si>
    <t>Belastingvrije reserves</t>
  </si>
  <si>
    <t>RES CONST P/L'EXCED DE L'ACTIF S/LE PASSIF DES S.A</t>
  </si>
  <si>
    <t>RESERVES GEVORMD D. OVERSCHOT VAN H. ACTIEF T.O.V</t>
  </si>
  <si>
    <t>RESERVE POUR RECONSTRUCTION</t>
  </si>
  <si>
    <t>RESERVE VOOR HEROPBOUW</t>
  </si>
  <si>
    <t>RÉSERVES DISPONIBLES</t>
  </si>
  <si>
    <t>Beschikbare reserves</t>
  </si>
  <si>
    <t>RESERVE EXTRAORDINAIRE (ART.38 DES STATUTS)</t>
  </si>
  <si>
    <t>BUITENGEWONE RESERVE (ART. 38 VAN DE STATUTEN)</t>
  </si>
  <si>
    <t>FONDS AFFECTÉS POUR INVESTISSEMENTS</t>
  </si>
  <si>
    <t>FONDSEN BESTEMD VOOR INVESTERINGEN</t>
  </si>
  <si>
    <t>FONDS A AFFECTER</t>
  </si>
  <si>
    <t>FONDS TOEWIJZEN</t>
  </si>
  <si>
    <t>FONDS AFFECTES AU PROJET WEPULSE</t>
  </si>
  <si>
    <t>FONDS TOEGEWEZEN AAN HET WEPULSE-PROJECT</t>
  </si>
  <si>
    <t>FONDS AFFECTES AU PROJET SWR</t>
  </si>
  <si>
    <t>FONDS TOEGEWEZEN AAN HET SWR-PROJECT</t>
  </si>
  <si>
    <t>FONDS AFFECTES AU PROJET KANAL</t>
  </si>
  <si>
    <t>FONDS TOEGEWEZEN AAN HET KANAL-PROJECT</t>
  </si>
  <si>
    <t>FONDS AFFECTES AU PROJET SINCHRO</t>
  </si>
  <si>
    <t>FONDS TOEGEWEZEN AAN HET SINCHRO-PROJECT</t>
  </si>
  <si>
    <t>FONDS AFFECTES PR INVESTS NON ENCORE REALISES</t>
  </si>
  <si>
    <t>FONDSEN BESTE VR INVESTER NOG N GEREALISEERD</t>
  </si>
  <si>
    <t>FONDS AFFECTÉS POUR PASSIF SOCIAL</t>
  </si>
  <si>
    <t>FONDSEN BESTEMD VOOR SOCIAAL PASSIEF</t>
  </si>
  <si>
    <t>AUTRES FONDS AFFECTÉS</t>
  </si>
  <si>
    <t>ANDERE BESTEMDE FONDSEN</t>
  </si>
  <si>
    <t>Fonds affectés - Finance/Dette</t>
  </si>
  <si>
    <t>Gereserveerde eigen fondsen-Financieen/Schuld</t>
  </si>
  <si>
    <t>Fonds affectés - Gestion immobilière</t>
  </si>
  <si>
    <t>Gereserveerde eigen fondsen-Vastgoedbeheer</t>
  </si>
  <si>
    <t>Fonds affectés - Economie</t>
  </si>
  <si>
    <t>Gereserveerde eigen fondsen-Economie</t>
  </si>
  <si>
    <t>Fonds affectés-Environnement/Energie</t>
  </si>
  <si>
    <t>Gereserveerde eigen fondsen-Leefmilieu/Energie</t>
  </si>
  <si>
    <t>Fonds affectés - Mobilité</t>
  </si>
  <si>
    <t>Gereserveerde eigen fondsen-Mobiliteit</t>
  </si>
  <si>
    <t>Fonds affectés-urbain/Foncier</t>
  </si>
  <si>
    <t>Gereserveerde eigen fondsen-Stedenbouw/Grondbeheer</t>
  </si>
  <si>
    <t>BÉNÉFICES ANTÉR. REMBOURSÉS À LA RÉGION</t>
  </si>
  <si>
    <t>VROEGERE WINSTEN TERUGBETAALD AAN HET BHG</t>
  </si>
  <si>
    <t>RESERVE POUR PASSIF SOCIAL</t>
  </si>
  <si>
    <t>VOORZIENINGEN VOOR SOCIALE PASSIEF</t>
  </si>
  <si>
    <t>RESERVE DISPONIBLE</t>
  </si>
  <si>
    <t>Beschikbare reserve</t>
  </si>
  <si>
    <t>FONDS DE L'IMMOBILISE</t>
  </si>
  <si>
    <t>Fonds van het vastliggend</t>
  </si>
  <si>
    <t>FONDS DE RESERVES MISSIONS</t>
  </si>
  <si>
    <t>Reservefonds van de kinderbijslag</t>
  </si>
  <si>
    <t>BENEFICE A REPORTER</t>
  </si>
  <si>
    <t>Over te dragen winst</t>
  </si>
  <si>
    <t>DELTA RESULTAT ECONOMIQUE ET BUDGETAIRE</t>
  </si>
  <si>
    <t>DELTA ECONOMISCH EN BEGROTINGSRESULTAAT</t>
  </si>
  <si>
    <t>BÉNÉFICE A REPORTER ANNEES ANTERIEURES</t>
  </si>
  <si>
    <t>Over te dragen winst vorige jaren</t>
  </si>
  <si>
    <t>PERTE À REPORTER</t>
  </si>
  <si>
    <t>Overdraagbare verliezen</t>
  </si>
  <si>
    <t>PERTE À REPORTER ANNEES ANTERIEURES</t>
  </si>
  <si>
    <t>Over te dragen verlies vorige jaren</t>
  </si>
  <si>
    <t>Perte reportée (-)</t>
  </si>
  <si>
    <t>Overgedragen Verlies</t>
  </si>
  <si>
    <t>RESULTAT PROVISOIRE REPORTE</t>
  </si>
  <si>
    <t>VOORLOPIG OVERGEDRAGEN RESULTAAT</t>
  </si>
  <si>
    <t>SUBSIDES EN CAPITAL</t>
  </si>
  <si>
    <t>Kapitaalsubsidies</t>
  </si>
  <si>
    <t>SUBSIDES EN CAPITAL EQUIP TOURISTIQUE</t>
  </si>
  <si>
    <t>Kapitaalsubsidies toeristische uitrusting</t>
  </si>
  <si>
    <t>SUBSIDES EN CAPITAL EQ TOUR AC</t>
  </si>
  <si>
    <t>Kapitaalsubsidies toeristische uitrusting AC</t>
  </si>
  <si>
    <t>SUBSIDES EN CAPITAL BUDA</t>
  </si>
  <si>
    <t>KAPITAALSUBSIDIES BUDA</t>
  </si>
  <si>
    <t>SUBSIDES EN CAPITAL RECYPARK</t>
  </si>
  <si>
    <t>KAPITAALSUBSIDIES RECYPARK</t>
  </si>
  <si>
    <t>SUBSIDES EN CAPITAL ECOPOLE</t>
  </si>
  <si>
    <t>KAPITAALSUBSIDIES ECOPOLE</t>
  </si>
  <si>
    <t>Subs. - réserves missions futures</t>
  </si>
  <si>
    <t>Invest.subs.-reserve - toekomstige projecten</t>
  </si>
  <si>
    <t>Subs. d'investissement (pas amortir) 0600</t>
  </si>
  <si>
    <t>Investeringssubsidies (niet afschrijven) 0600</t>
  </si>
  <si>
    <t>06009</t>
  </si>
  <si>
    <t>Subs. d'investissement (pas amortir) 0810</t>
  </si>
  <si>
    <t>Investeringssubsidies (niet afschrijven) 0810</t>
  </si>
  <si>
    <t>08109</t>
  </si>
  <si>
    <t>Subs. d'investissement (pas amortir) 6611</t>
  </si>
  <si>
    <t>Investeringssubsidies (niet afschrijven) 6611</t>
  </si>
  <si>
    <t>66119</t>
  </si>
  <si>
    <t>Subs. d'invest. - A amortir0810</t>
  </si>
  <si>
    <t>Invest.Subs.- Af te schrijven 0810</t>
  </si>
  <si>
    <t>Subs. d'invest. Construct. en cours (pas amortir)</t>
  </si>
  <si>
    <t>Invest.Subs. werken in uitvoering (niet afschrijve</t>
  </si>
  <si>
    <t>Subs. d'invest. récup auprès des tiers pas amortir</t>
  </si>
  <si>
    <t>Recup invest subs. van klanten (nooit afschrijven)</t>
  </si>
  <si>
    <t>58209</t>
  </si>
  <si>
    <t>Subsides dinvestissement Monuments et Sites</t>
  </si>
  <si>
    <t>Invest.subs.-Monumenten en gebouwen</t>
  </si>
  <si>
    <t>Primes accordées par IBGE</t>
  </si>
  <si>
    <t>Premies toegekend door het BIM</t>
  </si>
  <si>
    <t>Subs. d'invest. FEDER (pas amortir) prg 2014-2020</t>
  </si>
  <si>
    <t>Invest.subs.-EFRO (niet afschrijven) prg 2014-2020</t>
  </si>
  <si>
    <t>Subs. d'invest. pour financer les participations</t>
  </si>
  <si>
    <t>Invest.subs.-ter financiering deelnemingen</t>
  </si>
  <si>
    <t>SUBS. INVESTISSEMENT (PAS AMORTIR) DIRECT -0600</t>
  </si>
  <si>
    <t>INVESTERI.SUBSIDIES (NIET AFSCHRIJVEN) DIRECT-0600</t>
  </si>
  <si>
    <t>SUBS. INVESTISSEMENT (PAS AMORTIR) DIRECT -0810</t>
  </si>
  <si>
    <t>INVESTERI.SUBSIDIES (NIET AFSCHRIJVEN) DIRECT-0810</t>
  </si>
  <si>
    <t>SUBS. INVESTISSEMENT (PAS AMORTIR) DIRECT -6611</t>
  </si>
  <si>
    <t>INVESTERI.SUBSIDIES (NIET AFSCHRIJVEN) DIRECT-6611</t>
  </si>
  <si>
    <t>SUBS. D INVEST. - A AMORTIR 0600</t>
  </si>
  <si>
    <t>INVEST. SUBS. - AF TE SCHRIJVEN 0600</t>
  </si>
  <si>
    <t>AMORTISSEMENTS SUBSIDES EN CAPITAL</t>
  </si>
  <si>
    <t>AFSCHRIJVINGEN OP KAPITAALSUBSIDIES</t>
  </si>
  <si>
    <t>AMORTISSEMENTS SUBSIDES EN CAPITAL BUDA</t>
  </si>
  <si>
    <t>AFSCHRIJVINGEN KAPITAALSUBSIDIES BUDA</t>
  </si>
  <si>
    <t>AMORTISSEMENTS SUBSIDES EN CAPITAL RECYPARK</t>
  </si>
  <si>
    <t>AFSCHRIJVINGEN KAPITAALSUBSIDIES RECYPARK</t>
  </si>
  <si>
    <t>AMORTISSEMENTS SUBSIDES EN CAPITAL ECOPOLE</t>
  </si>
  <si>
    <t>AFSCHRIJVINGEN OP KAPIT.SUBSIDIES ECOPOLE</t>
  </si>
  <si>
    <t>AMORTISSEMENTS SUBSIDES EN CAPITAL COLLECTIF</t>
  </si>
  <si>
    <t>SUBSIDES EN CAPITAL RECUS EN ESPECES</t>
  </si>
  <si>
    <t>KAPITAALSUBSIDIES ONTVANGEN IN CONTANTEN</t>
  </si>
  <si>
    <t>SUBSIDES EN CAPITAL RECUS EN NATURE</t>
  </si>
  <si>
    <t>KAPITAALSUBSIDIES ONTVANGEN IN NATURA</t>
  </si>
  <si>
    <t>Remboursement vente subsidié</t>
  </si>
  <si>
    <t>Terugstorting geconvent woningen -niet afsch)</t>
  </si>
  <si>
    <t>61119</t>
  </si>
  <si>
    <t>Rétrocession soc.. Mixte et Promoteur (-)</t>
  </si>
  <si>
    <t>Doorstorting Gemengde Vennoot. en Promotoren (-)</t>
  </si>
  <si>
    <t>Reprise sub.invest. à la vente (-)</t>
  </si>
  <si>
    <t>Terugname invest.subsidie bij verkoop (-)</t>
  </si>
  <si>
    <t>PROVISIONS POUR PENSIONS ET OBLIGATIONS SIMILAIRES</t>
  </si>
  <si>
    <t>VOORZIENINGEN voor PENSIOENEN &amp; SOORTGELIJKE VERPL</t>
  </si>
  <si>
    <t>PROVISIONS POUR CHARGES FISCALES</t>
  </si>
  <si>
    <t>VOORZIENINGEN VOOR BELASTINGEN</t>
  </si>
  <si>
    <t>PROVISIONS GROSSES RÉPARATIONS ET GROS ENTRETIEN</t>
  </si>
  <si>
    <t>VOORZIENINGEN VOOR GROTE HERSTEL/ONDERHOUD</t>
  </si>
  <si>
    <t>PROVISION AMENAGEMENTS COUR D'HONNEUR</t>
  </si>
  <si>
    <t>Voorzieningen herinrichtingswerken Erehof</t>
  </si>
  <si>
    <t>PROVISIONS POUR LITIGES</t>
  </si>
  <si>
    <t>VOORZIENINGEN VOOR GESCHILLEN</t>
  </si>
  <si>
    <t>PROVISIONS POUR AUTRES RISQUES ET CHARGE</t>
  </si>
  <si>
    <t>VOORZIENINGEN VOOR ANDERE RISICO'S EN KOSTEN</t>
  </si>
  <si>
    <t>PROVISION WEBPOLICY</t>
  </si>
  <si>
    <t>VOORZIENINGEN VOOR Webpolicy</t>
  </si>
  <si>
    <t>PROVISION IDENTITE</t>
  </si>
  <si>
    <t>VOORZIENINGEN VOOR Identiteit</t>
  </si>
  <si>
    <t>PROVISION EXPOSITION ET EXPERIENCE BXL</t>
  </si>
  <si>
    <t>VOORZIENINGEN VOOR EXPOSITION &amp; EXPERIENCE BXL</t>
  </si>
  <si>
    <t>PROVISION MOBILIERS</t>
  </si>
  <si>
    <t>VOORZIENINGEN voor MEUBILAIR</t>
  </si>
  <si>
    <t>Provisions sûreté réel. (garanties ou engagements)</t>
  </si>
  <si>
    <t>Voorzieningen zakel. zekerh.(Zekerheden of vastleg</t>
  </si>
  <si>
    <t>PROVISION RETROCESSION COMMUNE 2016</t>
  </si>
  <si>
    <t>BEPALING VAN GEMEENSCHAPPELIJKE RETROCESSIE 2016</t>
  </si>
  <si>
    <t>PROVISION RETROCESSION COMMUNE 2017</t>
  </si>
  <si>
    <t>BEPALING VAN GEMEENSCHAPPELIJKE RETROCESSIE 2017</t>
  </si>
  <si>
    <t>PROVISION RETROCESSION COMMUNES 2018</t>
  </si>
  <si>
    <t>BEPALING VAN GEMEENSCHAPPELIJKE RETROCESSIE 2018</t>
  </si>
  <si>
    <t>PROVISION RETROCESSION COMMUNES 2019</t>
  </si>
  <si>
    <t>GEMEENSCHAPPELIJKE RETROCESSIEBEPALING</t>
  </si>
  <si>
    <t>PROVISION RETROCESSION COMMUNES 2020</t>
  </si>
  <si>
    <t>GEMEENSCHAPPELIJKE RETROCESSIEBEPALING 2020</t>
  </si>
  <si>
    <t>PROVISION RETROCESSION COMMUNES 2021</t>
  </si>
  <si>
    <t>GEMEENSCHAPPELIJKE RETROCESSIEBEPALING 2021</t>
  </si>
  <si>
    <t>PROVISION RETROCESSION COMMUNES 2022</t>
  </si>
  <si>
    <t>GEMEENSCHAPPELIJKE RETROCESSIEBEPALING 2022</t>
  </si>
  <si>
    <t>PROVISION RETROCESSION COMMUNES 2023</t>
  </si>
  <si>
    <t>GEMEENSCHAPPELIJKE RETROCESSIEBEPALING 2023</t>
  </si>
  <si>
    <t>PROVISION RETROCESSION COMMUNES 2024</t>
  </si>
  <si>
    <t>GEMEENSCHAPPELIJKE RETROCESSIEBEPALING 2024</t>
  </si>
  <si>
    <t>PROVISION RETROCESSION COMMUNES 2025</t>
  </si>
  <si>
    <t>GEMEENSCHAPPELIJKE RETROCESSIEBEPALING 2025</t>
  </si>
  <si>
    <t>PROVISION RETROCESSION COMMUNES 2026</t>
  </si>
  <si>
    <t>GEMEENSCHAPPELIJKE RETROCESSIEBEPALING 2026</t>
  </si>
  <si>
    <t>FONDS DE PREVOYANCE SOCIALE</t>
  </si>
  <si>
    <t>SOCIAAL VOORZORGSFONDS</t>
  </si>
  <si>
    <t>Provisions pollution sites</t>
  </si>
  <si>
    <t>Voorziening vervuiling sites</t>
  </si>
  <si>
    <t>PROVISIONS PR DONS/LEGS AV DROIT DE REPR</t>
  </si>
  <si>
    <t>VOORZIENINGEN vr SCHENKINGEN/LEGATEN MET TERUGNAME</t>
  </si>
  <si>
    <t>IMPÔTS DIFFERES SUR SUBSIDES EN CAPITAL</t>
  </si>
  <si>
    <t>Uitgestelde belastingen op kapitaalsubsidies</t>
  </si>
  <si>
    <t>EMPRUNTS SUBORDONNES</t>
  </si>
  <si>
    <t>ACHTERGESTELDE LENINGEN</t>
  </si>
  <si>
    <t>EMPRUNTS OBLIGATOIRES NON SUBORDONNES</t>
  </si>
  <si>
    <t>NIET ACHTERGESTELDE OBLIGATIELENINGEN</t>
  </si>
  <si>
    <t>DETTES DE LOCATION-FINANCEMENTS ET ASSIMILÉ</t>
  </si>
  <si>
    <t>LEASINGSCHULDEN EN SOORTGELIJKE</t>
  </si>
  <si>
    <t>96709</t>
  </si>
  <si>
    <t>DETTES SUR ÉTABLISSEMENTS DE CRÉDIT</t>
  </si>
  <si>
    <t>Schulden op Kredietinstellingen</t>
  </si>
  <si>
    <t>96109</t>
  </si>
  <si>
    <t>Emprunt LT- Rue des Palais 42</t>
  </si>
  <si>
    <t>Leningen LT - Paleisstraat 42</t>
  </si>
  <si>
    <t>Emprunt LT- ABCD</t>
  </si>
  <si>
    <t>Leningen LT - ABCD</t>
  </si>
  <si>
    <t>Emprunt LT- Woluwe</t>
  </si>
  <si>
    <t>Leningen LT - Woluwe</t>
  </si>
  <si>
    <t>Emprunt LT- Saint Germain Emphythéose</t>
  </si>
  <si>
    <t>LT-lening - St-Germ. Erfpacht</t>
  </si>
  <si>
    <t>Dette LT</t>
  </si>
  <si>
    <t>Schuld LT</t>
  </si>
  <si>
    <t>Dette LT - MTN</t>
  </si>
  <si>
    <t>Schuld LT - MTN</t>
  </si>
  <si>
    <t>Dettes LT 231042/9110</t>
  </si>
  <si>
    <t>Schulden LT 231042/9110</t>
  </si>
  <si>
    <t>Dettes LT - MTN</t>
  </si>
  <si>
    <t>Schulden LT - MTN</t>
  </si>
  <si>
    <t>Emprunt horodateurs N° 2 - Molenbeek</t>
  </si>
  <si>
    <t>LENINGEN PARKEERAUTOMATEN N°2 MOLENBEEK</t>
  </si>
  <si>
    <t>Emprunt horodateurs N° 3 - Molenbeek</t>
  </si>
  <si>
    <t>LENINGEN PARKEERAUTOMATEN N°3 MOLENBEEK</t>
  </si>
  <si>
    <t>Emprunt horodateurs N°5 - Forest</t>
  </si>
  <si>
    <t>LENINGEN PARKEERAUTOMATEN N°5 FOREST</t>
  </si>
  <si>
    <t>Emprunt horodateurs N°6 - Anderlecht</t>
  </si>
  <si>
    <t>LENINGEN PARKEERAUTOMATEN N°6 ANDERLECHT</t>
  </si>
  <si>
    <t>Emprunt horodateurs N°1 - Molenbeek</t>
  </si>
  <si>
    <t>LENINGEN PARKEERAUTOMATEN N°1 MOLENBEEK</t>
  </si>
  <si>
    <t>DETTES EN COMPTE</t>
  </si>
  <si>
    <t>Schulden op rekening</t>
  </si>
  <si>
    <t>PROMESSES</t>
  </si>
  <si>
    <t>PROMESSEN</t>
  </si>
  <si>
    <t>CREDITS D'ACCEPTATION</t>
  </si>
  <si>
    <t>ACCEPTKREDIETEN</t>
  </si>
  <si>
    <t>AUTRES EMPRUNTS</t>
  </si>
  <si>
    <t>OVERIGE LENINGEN</t>
  </si>
  <si>
    <t>EMPRUNT PIVE TIERS NON SOUMIS AU PCN</t>
  </si>
  <si>
    <t>PRIVE LENING niet onderworpen aan het ARS</t>
  </si>
  <si>
    <t>EMPRUNT PRIVE OAA/INTERCO SOUMIS AU PCN MEME GI</t>
  </si>
  <si>
    <t>PRIVE LENING ABI/INTERCO ONDERWORPEN AAN ARS VANDE</t>
  </si>
  <si>
    <t>96309</t>
  </si>
  <si>
    <t>EMPRUNT REGION LT</t>
  </si>
  <si>
    <t>LENING GEWEST LT</t>
  </si>
  <si>
    <t>EMPRUNT IBGE PHOTOVOLTAIQUE</t>
  </si>
  <si>
    <t>LENING BIM ZONNEPANELEN</t>
  </si>
  <si>
    <t>EMPRUNT PRIVE TIERS SOUMIS AU PCN AUTRE GI</t>
  </si>
  <si>
    <t>PRIVE LENING onderworpen aan het ARS van andere IG</t>
  </si>
  <si>
    <t>AVANCE BUDGET OAA INTERCO SOUMIS AU PCN MEME GI</t>
  </si>
  <si>
    <t>BUDGETTAIRE VOORS.ABI INTER. ONDERW. AAN ARS VANDE</t>
  </si>
  <si>
    <t>AVANCE BUDGETAIRES TIERS SOUMIS AU PCN AUTRE GI</t>
  </si>
  <si>
    <t>BUDGETTAIRE VOORSCHOTTEN  ONDERWORPEN AAN HET ARS</t>
  </si>
  <si>
    <t>FOURNISSEUR NON SOUMIS AU PCN</t>
  </si>
  <si>
    <t>Leverancier niet onderworpen aan het ARS</t>
  </si>
  <si>
    <t>FOURNISSEURS OAA/INTERCO SOUMIS AU PCN MÊME GI</t>
  </si>
  <si>
    <t>LEVERANCIERS ABI/INTERCO GBP ZELFDE IG</t>
  </si>
  <si>
    <t>FOURNISSEURS SOUMIS AU PCN AUTRE GI</t>
  </si>
  <si>
    <t>Leveranciers onderworpen aan het ARS van andere IG</t>
  </si>
  <si>
    <t>EFFETS A PAYER</t>
  </si>
  <si>
    <t>Te betalen wissels</t>
  </si>
  <si>
    <t>ACOMPTES RECUS SUR COMMANDE</t>
  </si>
  <si>
    <t>ONTVANGSTEN VOORUIT OP BESTELLINGEN</t>
  </si>
  <si>
    <t>CAUTIONNEMENTS REÇUS EN NUMÉRAIRE</t>
  </si>
  <si>
    <t>BORGTOCHTEN ONTVANGEN IN CONTANTEN</t>
  </si>
  <si>
    <t>Cautionnements Dépôts reçus &gt;1 an</t>
  </si>
  <si>
    <t>Borgtochten/deposito's ontvangen &gt;1 jaar</t>
  </si>
  <si>
    <t>CAUTIONNEMENTS REÇUS EN NUMÉRAIRE SPRB/OAA</t>
  </si>
  <si>
    <t>Borgtochten ontvangen in contanten GOB/ABI</t>
  </si>
  <si>
    <t>CAUTIONNEMENTS REÇUS EN NUMÉRAIRE AUTRES GI</t>
  </si>
  <si>
    <t>Borgtochten ontvangen in contanten van andere IG</t>
  </si>
  <si>
    <t>DETTES DIVERSES</t>
  </si>
  <si>
    <t>Diverse Schulden</t>
  </si>
  <si>
    <t>DETTES DIVERSES - CLOTURE</t>
  </si>
  <si>
    <t>OVERIGE SCHULDEN - AFSLUITING</t>
  </si>
  <si>
    <t>DETTES DIVERSES - CTX</t>
  </si>
  <si>
    <t>DIVERSE SCHULDEN - GESCHILLEN</t>
  </si>
  <si>
    <t>DETTES DIVERSES - CFS</t>
  </si>
  <si>
    <t>DIVERSE SCHULDEN - LIGGENDE GELDEN</t>
  </si>
  <si>
    <t>Sociétés mixtes</t>
  </si>
  <si>
    <t>Gemengde vennootschappen</t>
  </si>
  <si>
    <t>TVA à remb aux acquéreurs projets en regie</t>
  </si>
  <si>
    <t>Terug te betalen btw à kopers projecten in regie</t>
  </si>
  <si>
    <t>PRODUCTIVES D INTERETS</t>
  </si>
  <si>
    <t>Rentedragend</t>
  </si>
  <si>
    <t>NON-PROD D'INT OU ASS D'UN INT ANOR FAIB</t>
  </si>
  <si>
    <t>NIET-RENTE OF GEKOPPELD aan EEN ABNORMALE RENTE</t>
  </si>
  <si>
    <t>DETTES DIVERSES OAA/INTERCO SOUMIS AU PCN MEME GI</t>
  </si>
  <si>
    <t>DIVERSE SCHULDEN ABI/INTERCO GBP ZELFDE IG</t>
  </si>
  <si>
    <t>FRAIS DE CONSTITUTION ET D'AUGMENTATION DE CAPITAL</t>
  </si>
  <si>
    <t>KOSTEN VAN OPRICHTING+KAPITAALVERHOGING</t>
  </si>
  <si>
    <t>1211</t>
  </si>
  <si>
    <t>AMORTISSEMENTS SUR FRAIS DE CONSTITUTION</t>
  </si>
  <si>
    <t>AFSCHRIJVINGEN:KOSTEN VAN OPRICHTING</t>
  </si>
  <si>
    <t>FRAIS D'ÉMISSION D'EMPRUNTS</t>
  </si>
  <si>
    <t>KOSTEN BIJ UITGIFTE VAN LENINGEN</t>
  </si>
  <si>
    <t>AUTRES FRAIS D'ÉTABLISSEMENTS</t>
  </si>
  <si>
    <t>OVERIGE OPRICHTINGSKOSTEN</t>
  </si>
  <si>
    <t>AMORTISSEMENTS SUR AUTRES FRAIS D'ÉTABLISSEMENTS</t>
  </si>
  <si>
    <t>AFSCHRIJVINGEN:OVERIGE OPRICHTINGSKOSTEN</t>
  </si>
  <si>
    <t>INTERETS INTERCALAIRES</t>
  </si>
  <si>
    <t>TUSSENTIJDSE INTRESTEN</t>
  </si>
  <si>
    <t>FRAIS DE RESTRUCTURATION</t>
  </si>
  <si>
    <t>HERSTRUCTURENINGSKOSTEN</t>
  </si>
  <si>
    <t>AMORTISSEMENTS SUR FRAIS DE RESTRUCTURATION</t>
  </si>
  <si>
    <t>AFSCHRIJVINGEN:HERSTRUCTURENINGSKOSTEN</t>
  </si>
  <si>
    <t>FRAIS DE RECHERCHE ET DE DEVELOPPEMENT : VA</t>
  </si>
  <si>
    <t>KOSTEN VAN ONDERZOEK&amp;ONTW:AANSCHAFFINGSWAARDE</t>
  </si>
  <si>
    <t>7480</t>
  </si>
  <si>
    <t>ONDERZOEKS- EN ONTWIKKELINGSKOSTEN: TOEGEVOEGDE W</t>
  </si>
  <si>
    <t>7422</t>
  </si>
  <si>
    <t>AMORTISSEMENT S/ FRAIS DE R&amp;D</t>
  </si>
  <si>
    <t>AFSCHRIJVINGEN OP KOSTEN VAN O&amp;O</t>
  </si>
  <si>
    <t>AFSCHRIJVING ONDER ONDERZOEKS- EN ONTWIKKELINGSKO</t>
  </si>
  <si>
    <t>Compte 21xx - Clôture</t>
  </si>
  <si>
    <t>Rekening 21XX - Afsluiting  </t>
  </si>
  <si>
    <t>LOGICIELS, CONCESSION, BREVET, LICENCE, KNOWHOW</t>
  </si>
  <si>
    <t>SOFTWARE, CONCESSIES,OCTROOIEN,LICENTIES,KNOWHOW</t>
  </si>
  <si>
    <t>7440</t>
  </si>
  <si>
    <t>PLATEFORME URBIS</t>
  </si>
  <si>
    <t>PLATFORM URBIS</t>
  </si>
  <si>
    <t>PLATEFORME NOVA</t>
  </si>
  <si>
    <t>PLATFORM NOVA</t>
  </si>
  <si>
    <t>RDV LOGICIEL</t>
  </si>
  <si>
    <t>WAARD / MIN SOFTWARE</t>
  </si>
  <si>
    <t>PV LOGICIEL</t>
  </si>
  <si>
    <t>WAARD / MEER SOFTWARE</t>
  </si>
  <si>
    <t>AMO LOGICIEL CONCESSIONS, BREVETS, LICENCES,KNOWHO</t>
  </si>
  <si>
    <t>AFSCHRIJVINGEN OP SOFTWARE CONCES&amp;OCTR.,LICENT,KNO</t>
  </si>
  <si>
    <t>AMORT PLATEFORME URBIS</t>
  </si>
  <si>
    <t>AFSCHRIJVINGEN PLATFORM URBIS</t>
  </si>
  <si>
    <t>AMORT PLATEFORME NOVA</t>
  </si>
  <si>
    <t>AFSCHRIJVINGEN PLATFORM NOVA</t>
  </si>
  <si>
    <t>SITE INTERNET</t>
  </si>
  <si>
    <t>WEBSITE</t>
  </si>
  <si>
    <t>AMO SUR SITE INTERNET</t>
  </si>
  <si>
    <t>AFSCHRIJVINGEN OP WEBSITE</t>
  </si>
  <si>
    <t>PLATEFORMES INFORMATIQUES</t>
  </si>
  <si>
    <t>IT-PLATFORMEN</t>
  </si>
  <si>
    <t>AMORT PLATEFORMES INFORMATIQUES</t>
  </si>
  <si>
    <t>AFSCHRIJVINGEN IT-PLATFORMEN</t>
  </si>
  <si>
    <t>WEB PORTAL</t>
  </si>
  <si>
    <t>AMO SUR WEB PORTAL</t>
  </si>
  <si>
    <t>AFSCHRIJVINGEN WEB PORTAL</t>
  </si>
  <si>
    <t>GOODWILL</t>
  </si>
  <si>
    <t>AMORTISSEMENTS SUR GOODWILL</t>
  </si>
  <si>
    <t>AFSCHRIJVING OP GOODWILL</t>
  </si>
  <si>
    <t>Acomptes versés sur immobilisations incorporelles</t>
  </si>
  <si>
    <t>Vooruitbetaalde vooruitbetalingen op immateriële a</t>
  </si>
  <si>
    <t>LOGICIELS 7422</t>
  </si>
  <si>
    <t>SOFTWARES</t>
  </si>
  <si>
    <t>LICENCE</t>
  </si>
  <si>
    <t>LICENTIE</t>
  </si>
  <si>
    <t>Réd.Val/LOGICIELS 7422</t>
  </si>
  <si>
    <t>WAARD / MIN SOFTWARE 7422</t>
  </si>
  <si>
    <t>Plus-value /LOGICIEL 7422</t>
  </si>
  <si>
    <t>WAARD / MEER SOFTWARE 7422</t>
  </si>
  <si>
    <t>AMORTISSEMENTS SUR LOGCIELS 7422</t>
  </si>
  <si>
    <t>AFSCHRIJVINGEN OP SOFTWARES</t>
  </si>
  <si>
    <t>AMORTISSEMENT SUR LOGICIELS</t>
  </si>
  <si>
    <t>Logiciel/projet informatiques - 7200</t>
  </si>
  <si>
    <t>Informaticalogicieel/project - 7200</t>
  </si>
  <si>
    <t>7200</t>
  </si>
  <si>
    <t>Réd.Val/logiciel/projet informatiques - 7200</t>
  </si>
  <si>
    <t>Herwaard/min informaticalogicieel/project - 7200</t>
  </si>
  <si>
    <t>Plus-value/logiciel/projet informatiques - 7200</t>
  </si>
  <si>
    <t>Waard/meer informaticalogicieel/project - 7200</t>
  </si>
  <si>
    <t>Amort logiciel/projet informatiques - 7200</t>
  </si>
  <si>
    <t>Afschrijving Informaticalogicieel/plan - 7200</t>
  </si>
  <si>
    <t>TERRAINS NON-BÂTIS 7111</t>
  </si>
  <si>
    <t>Niet-bebouwde terreinen</t>
  </si>
  <si>
    <t>7111</t>
  </si>
  <si>
    <t>Travaux d'assainissement</t>
  </si>
  <si>
    <t>Saneringswerken</t>
  </si>
  <si>
    <t>7340</t>
  </si>
  <si>
    <t>RÉD. DE VALEUR ACTÉE/TERRAINS NON-BÂTIS 7111</t>
  </si>
  <si>
    <t>GEB WRDEVERMINDERING:Niet-bebouwde terreinen</t>
  </si>
  <si>
    <t>PLUS-VALUE ACTÉE /TERRAINS NON-BÂTIS 7111</t>
  </si>
  <si>
    <t>Meerwaarden  :Niet-bebouwde terreinen</t>
  </si>
  <si>
    <t>PLANTATIONS ET ENGAZONNEMENTS</t>
  </si>
  <si>
    <t>Aanplantingen en bezaaiingen</t>
  </si>
  <si>
    <t>7460</t>
  </si>
  <si>
    <t>PLANTATIONS ET ENGAZONNEMENTS 7310</t>
  </si>
  <si>
    <t>Aanplantingen en bezaaiingen 7310</t>
  </si>
  <si>
    <t>7310</t>
  </si>
  <si>
    <t>RÉD. DE VALEUR ACTÉE/PLANTATIONS ET ENGAZONNEMENT</t>
  </si>
  <si>
    <t>Geb. waardevermindering/ Beplantingen en grasperk</t>
  </si>
  <si>
    <t>PLUS-VALUE ACTÉE /PLANTATIONS ET ENGAZONNEMENTS</t>
  </si>
  <si>
    <t>Geb meerwaarde/Beplantingen en grasperken</t>
  </si>
  <si>
    <t>PLUS-VALUE ACTÉE /PLANTATIONS ET ENGAZONNEMENTS 73</t>
  </si>
  <si>
    <t>Geb meerwaarde/Beplantingen en grasperken 73</t>
  </si>
  <si>
    <t>AMO /PLANTATIONS ET ENGAZONNEMENTS</t>
  </si>
  <si>
    <t>Afschrijvingen/Beplantingen en grasperken</t>
  </si>
  <si>
    <t>AMO /PLANTATIONS ET ENGAZONNEMENTS 7310</t>
  </si>
  <si>
    <t>Afschrijvingen/Beplantingen en grasperken 7310</t>
  </si>
  <si>
    <t>TERRAINS NON-BÂTIS 7112</t>
  </si>
  <si>
    <t>NIET-BEBOUWDE TERREINEN 7112</t>
  </si>
  <si>
    <t>7112</t>
  </si>
  <si>
    <t>Terrain en vue de construction par citydev</t>
  </si>
  <si>
    <t>Naakte terreinen</t>
  </si>
  <si>
    <t>Travaux de démolition sur terrain non-bâti</t>
  </si>
  <si>
    <t>Afbraakwerken op naakte terreinen</t>
  </si>
  <si>
    <t>RÉD. DE VALEUR ACTÉE/TERRAINS NON-BÂTIS 7112</t>
  </si>
  <si>
    <t>Waard/min niet gebouwde terreinen 7112</t>
  </si>
  <si>
    <t>PLUS-VALUE ACTÉE /TERRAINS NON-BÂTIS 7112</t>
  </si>
  <si>
    <t>Waard/meer niet gebouwde terreinen 7112</t>
  </si>
  <si>
    <t>TERRAINS NON-BÂTIS 7200</t>
  </si>
  <si>
    <t>NIET-BEBOUWDE TERREINEN 7200</t>
  </si>
  <si>
    <t>RÉD. DE VALEUR ACTÉE/TERRAINS NON-BÂTIS 7200</t>
  </si>
  <si>
    <t>Waard/min niet gebouwde terreinen 7200</t>
  </si>
  <si>
    <t>PLUS-VALUE ACTÉE /TERRAINS NON-BÂTIS 7200</t>
  </si>
  <si>
    <t>Waard/meer niet gebouwde terreinen 7200</t>
  </si>
  <si>
    <t>FRAIS ENREGISTRES QD A&amp;V DE TERRAINS NON BATIS</t>
  </si>
  <si>
    <t>7430</t>
  </si>
  <si>
    <t>RDV SUR FRAIS ENREGISTRES QD A&amp;V DE TERRAINS</t>
  </si>
  <si>
    <t>AMO FRAIS ENREGISTRES QUAND A&amp;V DE TERRAINS</t>
  </si>
  <si>
    <t>Compte 22XX - Clôture</t>
  </si>
  <si>
    <t>Rekening 22XX - Afsluiting  </t>
  </si>
  <si>
    <t>CONSTRUCTIONS-7131</t>
  </si>
  <si>
    <t>GEBOUWEN -7131</t>
  </si>
  <si>
    <t>7131</t>
  </si>
  <si>
    <t>CONSTRUCTIONS-7200</t>
  </si>
  <si>
    <t>GEBOUWEN -7200</t>
  </si>
  <si>
    <t>Réaménagement constructions</t>
  </si>
  <si>
    <t>Herinrichting gebouwen</t>
  </si>
  <si>
    <t>Infrastructure routes</t>
  </si>
  <si>
    <t>Wegeninfrastructuur</t>
  </si>
  <si>
    <t>RÉD.VAL/CONSTRUCTIONS - 7131</t>
  </si>
  <si>
    <t>GEB WRDEVERMINDERINGEN:GEBOUWEN - 7131</t>
  </si>
  <si>
    <t>AMORTISSEMENT EXCEPTIONNEL CONSTRUCTIONS-7200</t>
  </si>
  <si>
    <t>UITZ. AFSCHRIJVINGEN GEBOUWEN -7200</t>
  </si>
  <si>
    <t>+VALUE/CONSTRUCTIONS - 7131</t>
  </si>
  <si>
    <t>Meerwaarden GEBOUWEN - 7131</t>
  </si>
  <si>
    <t>Plus-value construction-7200</t>
  </si>
  <si>
    <t>HWN gebouwen - 7200</t>
  </si>
  <si>
    <t>AMORT CONSTRUCTIONS - 7131</t>
  </si>
  <si>
    <t>AFSCHRIJVINGEN OP GEBOUWEN - 7131</t>
  </si>
  <si>
    <t>AMORTISSEMENT CONSTRUCTIONS-7200</t>
  </si>
  <si>
    <t>Afschr. gebouwen -7200</t>
  </si>
  <si>
    <t>AMORTISSEMENT CONSTRUCTIONS</t>
  </si>
  <si>
    <t>AFSCHRIJVINGEN GEBOUWEN</t>
  </si>
  <si>
    <t>CORRECTION AMORTISSEMENT CONSTRUCTIONS - 7131</t>
  </si>
  <si>
    <t>CORRECTIE VAN BOUWAFSCHRIJVING - 7131</t>
  </si>
  <si>
    <t>AMORT CONSTRUCTIONS BATIMENT CORRECTION</t>
  </si>
  <si>
    <t>AFSCHRIJVINGEN GEBOUWEN CORRECTIE</t>
  </si>
  <si>
    <t>amort. Réam. constructions (-)</t>
  </si>
  <si>
    <t>Afschr. herinrichting gebouwen (-)</t>
  </si>
  <si>
    <t>amort. Infrastructure routes</t>
  </si>
  <si>
    <t>Afschr. wegeninfrastructuur(-)</t>
  </si>
  <si>
    <t>CONSTRUCTIONS BÂTIMENT USINE</t>
  </si>
  <si>
    <t>GEBOUWEN FABRIEK</t>
  </si>
  <si>
    <t>RÉD.VAL/CONSTRUCTIONS BÂTIMENT USINE</t>
  </si>
  <si>
    <t>WAARDEVERMINDERING/GEBOUWEN FABRIEK</t>
  </si>
  <si>
    <t>+VALUE/CONSTRUCTIONS BÂTIMENT USINE</t>
  </si>
  <si>
    <t>MEERWAARDE/GEBOUWEN FABRIEK</t>
  </si>
  <si>
    <t>AMORT CONSTRUCTIONS BÂTIMENT USINE</t>
  </si>
  <si>
    <t>AFSCHRIJVING GEBOUWEN FABRIEK</t>
  </si>
  <si>
    <t>CONSTRUCTIONS BÂTIMENT NOH</t>
  </si>
  <si>
    <t>GEBOUWEN NOH</t>
  </si>
  <si>
    <t>RÉD.VAL/CONSTRUCTIONS BATIMENT NOH</t>
  </si>
  <si>
    <t>WAARDEVERMINDERING/GEBOUWEN NOH</t>
  </si>
  <si>
    <t>+VALUE/CONSTRUCTIONS BATIMENT NOH</t>
  </si>
  <si>
    <t>MEERWAARDE/GEBOUWEN NOH</t>
  </si>
  <si>
    <t>AMORT CONSTRUCTIONS BATIMENT NOH</t>
  </si>
  <si>
    <t>AFSCHRIJVING GEBOUWEN NOH</t>
  </si>
  <si>
    <t>CONSTRUCTIONS BATIMENT SCHAERBEEK</t>
  </si>
  <si>
    <t>GEBOUWEN SCHAERBEEK</t>
  </si>
  <si>
    <t>RÉD.VAL/CONSTRUCTIONS BATIMENT SCHAERBEEK</t>
  </si>
  <si>
    <t>WAARDEVERMINDERING/GEBOUWEN SCHAERBEEK</t>
  </si>
  <si>
    <t>+VALUE/CONSTRUCTIONS BATIMENT SCHAERBEEK</t>
  </si>
  <si>
    <t>MEERWAARDE/GEBOUWEN SCHAERBEEK</t>
  </si>
  <si>
    <t>AMORT CONSTRUCTIONS BATIMENT SCHAERBEEK</t>
  </si>
  <si>
    <t>AFSCHRIJVING GEBOUWEN SCHAERBEEK</t>
  </si>
  <si>
    <t>CONSTRUCTIONS ECOPOLE</t>
  </si>
  <si>
    <t>GEBOUWEN ECOPOLE</t>
  </si>
  <si>
    <t>RED. VAL CONSTRUCTIONS ECOPOLE</t>
  </si>
  <si>
    <t>GEB WRDEVERMINDERINGEN GEBOUWEN  ECOPOLE</t>
  </si>
  <si>
    <t>+ VALUE CONSTRUCTIONS ECOPOLE</t>
  </si>
  <si>
    <t>MEERWAARDEN GEBOUWEN ECOPOLE</t>
  </si>
  <si>
    <t>AMORT CONSTRUCTIONS ECOPOLE</t>
  </si>
  <si>
    <t>AFSCHRIJVINGEN OP GEBOUWEN ECOPOLE</t>
  </si>
  <si>
    <t>CONSTRUCTIONS BATIMENT BUDA</t>
  </si>
  <si>
    <t>GEBOUWEN BUDA</t>
  </si>
  <si>
    <t>AMORT. CONSTRUCTIONS BÂTIMENT BUDA</t>
  </si>
  <si>
    <t>AFSCHRIJVINGEN GEBOUWEN BUDA</t>
  </si>
  <si>
    <t>CONSTRUCTIONS BÂTIMENT BERCHEM</t>
  </si>
  <si>
    <t>GEBOUWEN BERCHEM</t>
  </si>
  <si>
    <t>AMORT. CONSTRUCTIONS BÂTIMENT BERCHEM</t>
  </si>
  <si>
    <t>AFSCHRIJVINGEN GEBOUWEN BERCHEM</t>
  </si>
  <si>
    <t>CONSTRUCTIONS BÂTIMENT MOLENBEEK</t>
  </si>
  <si>
    <t>GEBOUWEN MOLENBEEK</t>
  </si>
  <si>
    <t>AMORT. CONSTRUCTIONS BÂTIMENT MOLENBEEK</t>
  </si>
  <si>
    <t>AFSCHRIJVINGEN GEBOUWEN MOLENBEEK</t>
  </si>
  <si>
    <t>CONSTRUCTIONS BÂTIMENT TRIOMPHE</t>
  </si>
  <si>
    <t>GEBOUWEN TRIOMPHE</t>
  </si>
  <si>
    <t>AMORT. CONSTRUCTIONS BÂTIMENT TRIOMPHE</t>
  </si>
  <si>
    <t>AFSCHRIJVINGEN GEBOUWEN TRIOMPHE</t>
  </si>
  <si>
    <t>CONSTRUCTIONS BÂTIMENT HEMBEEK</t>
  </si>
  <si>
    <t>GEBOUWEN HEMBEEK</t>
  </si>
  <si>
    <t>amort. plus-values constructions (-)</t>
  </si>
  <si>
    <t>AMORT. CONSTRUCTIONS BÂTIMENT HEMBEEK</t>
  </si>
  <si>
    <t>AFSCHRIJVINGEN GEBOUWEN HEMBEEK</t>
  </si>
  <si>
    <t>CONSTRUCTIONS-7132</t>
  </si>
  <si>
    <t>GEBOUWEN-7132</t>
  </si>
  <si>
    <t>7132</t>
  </si>
  <si>
    <t>PARKING</t>
  </si>
  <si>
    <t>CONSTRUCTIONS BÂTIMENT BEMPT</t>
  </si>
  <si>
    <t>GEBOUWEN BEMPT</t>
  </si>
  <si>
    <t>Parkings (terrain + construction) 7132</t>
  </si>
  <si>
    <t>Aankoop parking (terrein+constructie) 7132</t>
  </si>
  <si>
    <t>RED VAL PARKING</t>
  </si>
  <si>
    <t>AFWAARDERING PARKING</t>
  </si>
  <si>
    <t>RDV PARKING</t>
  </si>
  <si>
    <t>Plus-values construction - 7132</t>
  </si>
  <si>
    <t>Meerwaarden  :gebouwen  - 7132</t>
  </si>
  <si>
    <t>+ VALUE PARKING</t>
  </si>
  <si>
    <t>TOEGEVOEGDE WAARDE PARKING</t>
  </si>
  <si>
    <t>PV PARKING</t>
  </si>
  <si>
    <t>amort. construction - 7132</t>
  </si>
  <si>
    <t>Afschr.EN gebouwen -7132</t>
  </si>
  <si>
    <t>AMORT PARKING</t>
  </si>
  <si>
    <t>AFSCHRIJVING PARKING</t>
  </si>
  <si>
    <t>AMORT. CONSTRUCTIONS BÂTIMENT BEMPT</t>
  </si>
  <si>
    <t>AFSCHRIJVINGEN GEBOUWEN BEMPT</t>
  </si>
  <si>
    <t>CONSTRUCTIONS BÂTIMENT DECH. SUD</t>
  </si>
  <si>
    <t>GEBOUWEN DECH. SUD</t>
  </si>
  <si>
    <t>AMORT. CONSTRUCTIONS BÂTIMENT DECH. SUD</t>
  </si>
  <si>
    <t>AFSCHRIJVINGEN GEBOUWEN DECH. SUD</t>
  </si>
  <si>
    <t>CONSTRUCTIONS BATIMENT RECYPARC ANDERLECHT</t>
  </si>
  <si>
    <t>GEBOUWEN RECYPARK ANDERLECHT</t>
  </si>
  <si>
    <t>AMORT CONSTRUCTIONS BATIMENT RECYPARC ANDERLECHT</t>
  </si>
  <si>
    <t>AFSCHRIJVINGEN GEBOUWEN RECYPARK ANDERLECHT</t>
  </si>
  <si>
    <t>FRAIS ENREGISTRES QUAND A&amp;V DE CONSTRUCTIONS</t>
  </si>
  <si>
    <t>RDV SUR FRAIS ENREGISTRES QD A&amp;V DE CONSTRUCTIONS</t>
  </si>
  <si>
    <t>AMO FRAIS ENREGISTRES QD A&amp;V DE CONSTRUCTIONS</t>
  </si>
  <si>
    <t>TERRAINS BATIS (SECTEUR DES ADM PUBL 7111)</t>
  </si>
  <si>
    <t>BEBOUWDE TERREINEN (publieke sector) -7111</t>
  </si>
  <si>
    <t>?TERRAINS BATIS (SECTEUR ENSEIGNEMENT)</t>
  </si>
  <si>
    <t>GEBOUWDE TERREINEN (ONDERWIJS SECTOR)</t>
  </si>
  <si>
    <t>RÉD.VAL/TERRAINS BÂTIS - 7111</t>
  </si>
  <si>
    <t>GEB WRDEVERMINDERINGEN:BEBOUWDE TERREINEN - 7111</t>
  </si>
  <si>
    <t>+VALUE/TERRAINS BÂTIS - 7111</t>
  </si>
  <si>
    <t>Meerwaarden  :BEBOUWDE TERREINEN - 7111</t>
  </si>
  <si>
    <t>AMORT SUR TERRAINS BÂTIS - 7111</t>
  </si>
  <si>
    <t>AFSCHRIJVINGEN OP BEBOUWDE TERREINEN - 7111</t>
  </si>
  <si>
    <t>?AMORT TERRAINS BATIS (ETABLISSEMENTS SCOLAIRES)</t>
  </si>
  <si>
    <t>AFSCHRIJVINGEN GEBOUWDE TERREINEN (ONDERWIJS SECTO</t>
  </si>
  <si>
    <t>amort. Plus-values terrains bâtis - 7111</t>
  </si>
  <si>
    <t>Afschr. meerwaarde bebouwde terreinen 7111</t>
  </si>
  <si>
    <t>TERRAINS BATIS (AUTRES SECTEURS 7112)</t>
  </si>
  <si>
    <t>BEBOUWDE TERREINEN (andere sectoren) -7112</t>
  </si>
  <si>
    <t>Pluss-values terrains bâtis - 7112</t>
  </si>
  <si>
    <t>HWM bebouwde terreinen - 7112</t>
  </si>
  <si>
    <t>AMORT TERRAINS BATIS (AUTRES SECTEURS 7112)</t>
  </si>
  <si>
    <t>AFSCHRIJVINGEN OP GEBOUWEN</t>
  </si>
  <si>
    <t>CORRECTION AMORT TERRAINS BATIS</t>
  </si>
  <si>
    <t>CORRECTIE AFSCHRIJVING BOUWTERREINEN</t>
  </si>
  <si>
    <t>Trav. assainissement terrains bâtis</t>
  </si>
  <si>
    <t>Saneringswerken op bebouwde terreinen</t>
  </si>
  <si>
    <t>amort trav. assainissement terrains bâtis</t>
  </si>
  <si>
    <t>Afschr. saneringswerken op bebouwde terreinen</t>
  </si>
  <si>
    <t>amort. Plusvalues terrains bâtis - 7112</t>
  </si>
  <si>
    <t>Afschr. meerwaarde bebouwde terreinen 7112</t>
  </si>
  <si>
    <t>TERRAINS BATIS (NR)</t>
  </si>
  <si>
    <t>GEBOUWDE TERREINEN (NR)</t>
  </si>
  <si>
    <t>TERRAINS BATIS 7200</t>
  </si>
  <si>
    <t>GEBOUWDE TERREINEN 7200</t>
  </si>
  <si>
    <t>TERRAINS BATIS (SECTEUR ENSEIGNEMENT)</t>
  </si>
  <si>
    <t>TERRAINS BATIS (AUTRE SECTEUR)</t>
  </si>
  <si>
    <t>GEBOUWBDE TERREINEN (ANDERE SECTOR)</t>
  </si>
  <si>
    <t>RÉD.VAL/TERRAINS BÂTIS 7200</t>
  </si>
  <si>
    <t>GEB WRDEVERMINDERINGEN:BEBOUWDE TERREINEN 7200</t>
  </si>
  <si>
    <t>+VALUE/TERRAINS BÂTIS 7200</t>
  </si>
  <si>
    <t>Meerwaarden:BEBOUWDE TERREINEN 7200</t>
  </si>
  <si>
    <t>AMORT SUR TERRAINS BÂTIS 7200</t>
  </si>
  <si>
    <t>AFSCHRIJVINGEN OP BEBOUWDE TERREINEN 7200</t>
  </si>
  <si>
    <t>AMORT TERRAINS BATIS ( ETABLISSEMENTS SCOLAIRES )</t>
  </si>
  <si>
    <t>AFSCHRIJVINGEN GEBOUWDE TERREINEN ONDERWIJS SEC</t>
  </si>
  <si>
    <t>AMORTISSEMENTS SUR TERRAINS BATIS (AUTRE SECTEUR)</t>
  </si>
  <si>
    <t>AFSCHRIJVINGEN OP GEBOUWDE TERREINEN (ANDERE SECTO</t>
  </si>
  <si>
    <t>TERRAINS BATIS 7132</t>
  </si>
  <si>
    <t>GEBOUWDE TERREINEN 7132</t>
  </si>
  <si>
    <t>RÉD.VAL/TERRAINS BÂTIS 7132</t>
  </si>
  <si>
    <t>GEB WRDEVERMINDERINGEN:BEBOUWDE TERREINEN 7132</t>
  </si>
  <si>
    <t>+VALUE/TERRAINS BÂTIS 7132</t>
  </si>
  <si>
    <t>Meerwaarden:BEBOUWDE TERREINEN 7132</t>
  </si>
  <si>
    <t>AMORT SUR TERRAINS BÂTIS 7132</t>
  </si>
  <si>
    <t>AFSCHRIJVINGEN OP BEBOUWDE TERREINEN 7132</t>
  </si>
  <si>
    <t>FRAIS ENREGISTRES QUAND A&amp;V DE TERRAINS BATIS</t>
  </si>
  <si>
    <t>RDV SUR FRAIS ENREGISTRES QD A&amp;V DE TERRAINS BATIS</t>
  </si>
  <si>
    <t>PLUS-VALUE FRAIS ACHATS VENTE TERRAINS BATIS</t>
  </si>
  <si>
    <t>MEERWAARDEN : KOSTEN OP AANK./VERK.BEBOUWDE GROND</t>
  </si>
  <si>
    <t>AMO FRAIS ENREGISTRES QD A&amp;V DE TERRAINS BATIS</t>
  </si>
  <si>
    <t>AUTRES DROITS REELS SUR DES IMMEUBLES</t>
  </si>
  <si>
    <t>OVERIGE ZAKELIJKE RECHTEN OP ONR. GOED.</t>
  </si>
  <si>
    <t>AUTRES DROITS REELS SUR DES IMMEUBLES-99 ANS_7111</t>
  </si>
  <si>
    <t>OVERIGE ZAKELIJKE RECH OP ONR. GOED-99 JAREN_7111</t>
  </si>
  <si>
    <t>AUTRES DROITS REELS SUR DES IMMEUBLES-50 ANS_7111</t>
  </si>
  <si>
    <t>OVERIGE ZAKELIJKE RECHT OP ONR. GOED-50 JAREN_7111</t>
  </si>
  <si>
    <t>Travaux d'infrastructures (cables, etc.)</t>
  </si>
  <si>
    <t>Infrastructuurwerken (Kabels enz)</t>
  </si>
  <si>
    <t>Travaux d'infrastructures (éclairage)</t>
  </si>
  <si>
    <t>Infrastructuurwerken (Verlichting)</t>
  </si>
  <si>
    <t>RÉD.VAL/AUTRES DROITS RÉELS SUR DES IMMEUBLES</t>
  </si>
  <si>
    <t>GEBOEKTE WRDEVERM:OVERIG ZAKELIJKE RECHTEN OP ONR.</t>
  </si>
  <si>
    <t>+VALUE/AUTRES DROITS RÉELS SUR DES IMMEUBLES</t>
  </si>
  <si>
    <t>Meerwaarden:OVERIGE ZAKELIJKE RECHTEN OP ONR. GOED</t>
  </si>
  <si>
    <t>AMORT SUR AUTRES DROITS RÉELS SUR DES IMMEUBLES</t>
  </si>
  <si>
    <t>AFSCHRIJVINGEN OP OVERIGE ZAKELIJKE RECHTEN OP ONR</t>
  </si>
  <si>
    <t>AMORT AUTRES DROITS RÉELS SUR DES IMMEUBLES-99 ANS</t>
  </si>
  <si>
    <t>AFSCHR. OVERIGE ZAKELIJKE RECH OP ONR. GOED–99 JAR</t>
  </si>
  <si>
    <t>AMORT AUTRES DROITS RÉELS SUR DES IMMEUBLES-50 ANS</t>
  </si>
  <si>
    <t>AFSCHR. OVERIGE ZAKELIJKE RECH OP ONR. GOED–50 JAR</t>
  </si>
  <si>
    <t>amort. travaux d'infrastructures (cables,etc.)</t>
  </si>
  <si>
    <t>Afschr. infrastructuurwerken (kabels,edm)</t>
  </si>
  <si>
    <t>amort. travaux d'infrastructures (éclairage)</t>
  </si>
  <si>
    <t>Afschr. infrastructuurwerken (verlichting)</t>
  </si>
  <si>
    <t>TERRAINS D'INFRA DE GÉNIE CIVIL</t>
  </si>
  <si>
    <t>Terreinen van infrastructuur burgerlijke bouwkunde</t>
  </si>
  <si>
    <t>RÉD.VAL/TERRAINS D'INFRA DE GÉNIE CIVIL</t>
  </si>
  <si>
    <t>GEBOEKTE WRDEVERMIN:Terreinen van infrastructuur b</t>
  </si>
  <si>
    <t>+VALUE/TERRAINS D'INFRA DE GÉNIE CIVIL</t>
  </si>
  <si>
    <t>Meerwaarden  Terreinen van infrastructuur burgerli</t>
  </si>
  <si>
    <t>AMORT SUR TERRAINS D'INFRA DE GÉNIE CIVIL</t>
  </si>
  <si>
    <t>AFSCHRIJVINGEN Terreinen van infrastructuur burger</t>
  </si>
  <si>
    <t>TERRAINS&amp;CONSTRU JURI NON DISSO</t>
  </si>
  <si>
    <t>Juridisch niet te onderscheiden terreinen&amp;gebouwen</t>
  </si>
  <si>
    <t>RÉD.VAL/TERRAINS&amp;CONSTRU JURI NON DISSO</t>
  </si>
  <si>
    <t>GEBOEKTE WRDEVERM:Juridisch niet te ondersch terr&amp;</t>
  </si>
  <si>
    <t>+VALUE/TERRAINS&amp;CONSTRU JURI NON DISSO</t>
  </si>
  <si>
    <t>Meerwaarden:Juridisch niet.te ondersch terr&amp;geb</t>
  </si>
  <si>
    <t>AMORT SUR TERRAINS&amp;CONSTRU JURI NON DISSO</t>
  </si>
  <si>
    <t>AFSCHRIJVINGEN:Juridisch niet te ondersch terr&amp;geb</t>
  </si>
  <si>
    <t>TERRAINS&amp;BÂT DÉSAFFETÉS</t>
  </si>
  <si>
    <t>Gedesaffecteerde terreinen en gebouwen</t>
  </si>
  <si>
    <t>RÉD.VAL/TERRAINS&amp;BÂT DÉSAFFETÉS</t>
  </si>
  <si>
    <t>GEBOEKTE WRDEVERM:Gedesaffecteerde terr&amp;geb</t>
  </si>
  <si>
    <t>+VALUE/TERRAINS&amp;BÂT DÉSAFFETÉS</t>
  </si>
  <si>
    <t>Meerwaarden  :Gedesaffecteerde terr&amp;geb</t>
  </si>
  <si>
    <t>AMORT SUR TERRAINS&amp;BÂT DÉSAFFETÉS</t>
  </si>
  <si>
    <t>AFSCHRIJVINGEN:Gedesaffecteerde terr&amp;geb</t>
  </si>
  <si>
    <t>?COMPTE TECHNIQUE NEW ASSET ACCOUNTING 7430</t>
  </si>
  <si>
    <t>TECHNISCHE REKENIING NEW ASSET ACCOUNTING 7422</t>
  </si>
  <si>
    <t>INSTALLATIONS D'EXPLOITATION</t>
  </si>
  <si>
    <t>Installaties voor exploitatie</t>
  </si>
  <si>
    <t>Install., aménag. et agenc. 7200</t>
  </si>
  <si>
    <t>Install., verbouw. and rangsch.</t>
  </si>
  <si>
    <t>INSTALLATIONS D'EXPLOITATION 7200</t>
  </si>
  <si>
    <t>UITBATINGSINSTALLATIES</t>
  </si>
  <si>
    <t>AUTRES INSTALLATIONS D'EXPLOITATION 7200</t>
  </si>
  <si>
    <t>ANDERE UITBATINGSINSTALLATIES</t>
  </si>
  <si>
    <t>AUTRES INSTALLATIONS D'EXPLOITATION 7410</t>
  </si>
  <si>
    <t>7410</t>
  </si>
  <si>
    <t>INCINERATEUR</t>
  </si>
  <si>
    <t>VERBRANDINGSOVEN</t>
  </si>
  <si>
    <t>INSTALLATIONS D'EXPLOITATION SLRB</t>
  </si>
  <si>
    <t>UITBATINGSINSTALLATIES BGHM</t>
  </si>
  <si>
    <t>Installations de sécurité</t>
  </si>
  <si>
    <t>Installaties-veiligheid</t>
  </si>
  <si>
    <t>RÉD.VAL INSTALLATIONS D'EXPLOITATION</t>
  </si>
  <si>
    <t>GEBOEKTE WRDEVERM:Installaties voor exploitatie</t>
  </si>
  <si>
    <t>Réd.Val Install., amén. et ag. 7200</t>
  </si>
  <si>
    <t>Waard/min Inst., verb. en rang.</t>
  </si>
  <si>
    <t>RÉD.VAL INSTALLATIONS D'EXPLOITATION 7200</t>
  </si>
  <si>
    <t>WAARDEVERMINDERING UITBATINGSINSTALLATIES</t>
  </si>
  <si>
    <t>RÉD.VAL AUTRES INSTALLATIONS D'EXPLOITATION 7200</t>
  </si>
  <si>
    <t>WAARDEVERMINDERING ANDERE UITBATINGSINSTALLATIES</t>
  </si>
  <si>
    <t>RÉD.VAL AUTRES INSTALLATIONS D'EXPLOITATION 7410</t>
  </si>
  <si>
    <t>+VALUE INSTALLATIONS D'EXPLOITATION</t>
  </si>
  <si>
    <t>Meerwaarden :Installaties vr exploitatie</t>
  </si>
  <si>
    <t>plus value Install., amén. et agenc. 7200</t>
  </si>
  <si>
    <t>Waard/meer Inst., verb. rang.</t>
  </si>
  <si>
    <t>+VALUE INSTALLATIONS D'EXPLOITATION 7200</t>
  </si>
  <si>
    <t>MEERWAARDE UITBATINGSINSTALLATIES</t>
  </si>
  <si>
    <t>+VALUE AUTRES INSTALLATIONS D'EXPLOITATION 7200</t>
  </si>
  <si>
    <t>MEERWAARDE ANDERE UITBATINGSINSTALLATIES</t>
  </si>
  <si>
    <t>+VALUE AUTRES INSTALLATIONS D'EXPLOITATION 7410</t>
  </si>
  <si>
    <t>AMORT INSTALLATIONS D'EXPLOITATION</t>
  </si>
  <si>
    <t>AFSCHRIJVINGEN:Installaties voor exploitatie</t>
  </si>
  <si>
    <t>Amort. Install., amén. et agenc 7200</t>
  </si>
  <si>
    <t>Afschr. Install., verb. rang.</t>
  </si>
  <si>
    <t>Amort. Install., amén. et agenc</t>
  </si>
  <si>
    <t>AMORT INSTALLATIONS D'EXPLOITATION 7200</t>
  </si>
  <si>
    <t>AFSCHRIJVING UITBATINGSINSTALLATIES</t>
  </si>
  <si>
    <t>AMORT AUTRES INSTALLATIONS D'EXPLOITATION 7200</t>
  </si>
  <si>
    <t>AFSCHRIJVING ANDERE UITBATINGSINSTALLATIES</t>
  </si>
  <si>
    <t>AMORT AUTRES INSTALLATIONS D'EXPLOITATION 7410</t>
  </si>
  <si>
    <t>AMO INCINERATEUR</t>
  </si>
  <si>
    <t>AFSCHRIJVING VERBRANDINGSOVEN</t>
  </si>
  <si>
    <t>amort. installations de sécurité</t>
  </si>
  <si>
    <t>Afschr. installaties veiligheid</t>
  </si>
  <si>
    <t>INSTALL MACHINES/OUTIL APPA A LASS EN PL</t>
  </si>
  <si>
    <t>INSTAL,MACH EN UITRU DIE VOLLE EIGENDOM</t>
  </si>
  <si>
    <t>RED VAL INSTALL MACHINES/OUTIL APPA A LASS EN PL</t>
  </si>
  <si>
    <t>GEBOEKTE WRDEVERM:I.M.U.</t>
  </si>
  <si>
    <t>RDV INSTALL MACHINES/OUTIL</t>
  </si>
  <si>
    <t>+VALUE INSTALL MACHINES/OUTIL APPA A LASS EN PL</t>
  </si>
  <si>
    <t>MeerWaarden:I.M.U.</t>
  </si>
  <si>
    <t>PV INSTALL MACHINES/OUTIL</t>
  </si>
  <si>
    <t>AMO INSTALL MACHINES/OUTIL APPA A LASS EN PL</t>
  </si>
  <si>
    <t>AFSCHRIJVINGEN OP I.M.U.</t>
  </si>
  <si>
    <t>CORRECTION AMORT INSTALLATION MACHINE OUTILLAGE</t>
  </si>
  <si>
    <t>CORRECTIE VAN INSTAL AFSCHR. MACH GERE HULPMIDDELE</t>
  </si>
  <si>
    <t>MACHINES D'EXPLOITATION</t>
  </si>
  <si>
    <t>Bedrijfsmachines</t>
  </si>
  <si>
    <t>Machines et outillages prof.</t>
  </si>
  <si>
    <t>Machine en beroepsgereedschap</t>
  </si>
  <si>
    <t>Horodateurs</t>
  </si>
  <si>
    <t>PARKEERAUTOMATEN</t>
  </si>
  <si>
    <t>RÉD.VAL MACHINES D'EXPLOITATION</t>
  </si>
  <si>
    <t>Wrdvermindering  bedrijfsmachines</t>
  </si>
  <si>
    <t>Réd.Val Machines et outil. prof</t>
  </si>
  <si>
    <t>Waard/min Machine beroepsgereed</t>
  </si>
  <si>
    <t>RDV HORODATEUR</t>
  </si>
  <si>
    <t>+VALUE MACHINES D'EXPLOITATION</t>
  </si>
  <si>
    <t>Meerwaarde  bedrijfsmachines</t>
  </si>
  <si>
    <t>plus value Machines et outil. prof.</t>
  </si>
  <si>
    <t>Waard/meer Machine beroepsgeree</t>
  </si>
  <si>
    <t>PV HORODATEUR</t>
  </si>
  <si>
    <t>AMORT MACHINES D'EXPLOITATION</t>
  </si>
  <si>
    <t>Afschrijvingen  bedrijfsmachines</t>
  </si>
  <si>
    <t>Amort. machines et outil. prof.</t>
  </si>
  <si>
    <t>Afschr. Machine beroepsgereed.</t>
  </si>
  <si>
    <t>Amortissements actés sur horodateurs</t>
  </si>
  <si>
    <t>AFSCHRIJVINGEN OP PARKEERAUTOMATEN</t>
  </si>
  <si>
    <t>Compte 23XX - Clôture</t>
  </si>
  <si>
    <t>Rekening 23XX - Afsluiting  </t>
  </si>
  <si>
    <t>OUTILLAGE D'EXPLOITATION</t>
  </si>
  <si>
    <t>Uitrusting voor exploitatie</t>
  </si>
  <si>
    <t>Matériel de cuisine</t>
  </si>
  <si>
    <t>Keukenmateriaal</t>
  </si>
  <si>
    <t>Autres matériels 7200</t>
  </si>
  <si>
    <t>Ander materiaal 7200</t>
  </si>
  <si>
    <t>Autres matériels 7422</t>
  </si>
  <si>
    <t>Ander materiaal 7422</t>
  </si>
  <si>
    <t>PANNEAUX PHOTOVOLTAIQUE 7200</t>
  </si>
  <si>
    <t>ZONNEPANELEN 7200</t>
  </si>
  <si>
    <t>BORNES ELECTRIQUES 7200</t>
  </si>
  <si>
    <t>LAADPALEN 7200</t>
  </si>
  <si>
    <t>RÉD.VAL SUR OUTILLAGES</t>
  </si>
  <si>
    <t>GEBOEKTE WAARDEVERM:Uitrusting voor exploitatie</t>
  </si>
  <si>
    <t>+VALUE SUR OUTILLAGES</t>
  </si>
  <si>
    <t>Meerwaarden  :Uitrusting voor exploitatie</t>
  </si>
  <si>
    <t>AMORTISSEMENTS SUR OUTILLAGE</t>
  </si>
  <si>
    <t>AFSCHRIJVINGEN:Uitrusting voor exploitatie</t>
  </si>
  <si>
    <t>amort. matériel de cuisine</t>
  </si>
  <si>
    <t>Afschr.en keukenmateriaal</t>
  </si>
  <si>
    <t>amort. autres matériels 7200</t>
  </si>
  <si>
    <t>Afschr.en Ander materiaal 7200</t>
  </si>
  <si>
    <t>amort.autres matériels 7422</t>
  </si>
  <si>
    <t>Afschr.en Ander materiaal 7422</t>
  </si>
  <si>
    <t>AMORTISSEMENTS PANNEAUX PHOTOVOLTAIQUES 7200</t>
  </si>
  <si>
    <t>AFSCHRIJVINGEN ZONNEPANELEN 7200</t>
  </si>
  <si>
    <t>AMORTISSEMENTS BORNE ELECTRIQUES 7200</t>
  </si>
  <si>
    <t>AFSCHRIJVINGEN LAADPALEN 7200</t>
  </si>
  <si>
    <t>Matériel de promotion</t>
  </si>
  <si>
    <t>Promotiemateriaal</t>
  </si>
  <si>
    <t>amort. matériel de promotion</t>
  </si>
  <si>
    <t>Afschr.en promotiemateriaal</t>
  </si>
  <si>
    <t>INSTALATIONS, MACHINES&amp;OUTILLAGES DÉSAFFECTÉS</t>
  </si>
  <si>
    <t>Gedesaff installaties, mach.&amp;uitrusting vr exploit</t>
  </si>
  <si>
    <t>RDV INSTALATIONS, MACHINES&amp;OUTILLAGES DÉSAFFECTÉS</t>
  </si>
  <si>
    <t>GEBOEKTE WRDEVERMIN:Gedesaff install,mach.&amp;uitrust</t>
  </si>
  <si>
    <t>+VALUE INSTALATIONS, MACHINES&amp;OUTILLAGES DÉSA</t>
  </si>
  <si>
    <t>Meerwaarden  :Gedesaff install,mach.&amp;uitrust</t>
  </si>
  <si>
    <t>AMORT INSTALATIONS, MACHINES&amp;OUTILLAGES DÉSA</t>
  </si>
  <si>
    <t>AFSCHRIJVINGEN:Gedesaff install,mach.&amp;uitrust</t>
  </si>
  <si>
    <t>MOBILIER ET MATERIEL DE BUREAU</t>
  </si>
  <si>
    <t>MEUBILAIR EN KANTOORMATERIEEL</t>
  </si>
  <si>
    <t>Mobilier (hors mat informatique) - 7200</t>
  </si>
  <si>
    <t>Meubilair (informat. mat. niet ing.) - 7200</t>
  </si>
  <si>
    <t>RÉD.VALEUR MOBILIER ET MATÉRIEL DE BUREAU</t>
  </si>
  <si>
    <t>GEB WRDEVERMIN:MEUBILAIR EN KANTOORMATERIEE</t>
  </si>
  <si>
    <t>Réd.Val Mobilier (hors mat. inform) - 7200</t>
  </si>
  <si>
    <t>Waard/min Meub.(inform niet ing) - 7200</t>
  </si>
  <si>
    <t>RDV MOBILIER ET MAT DE BUR</t>
  </si>
  <si>
    <t>PLUS-VALUE MOBILIER ET MATÉRIEL DE BUREAU</t>
  </si>
  <si>
    <t>Meerwaarden MEUBILAIR EN KANTOORMATERIEEL</t>
  </si>
  <si>
    <t>+value Mobilier (hors mat inform) - 7200</t>
  </si>
  <si>
    <t>Waard/meer Meub.(inform niet ing)  - 7200</t>
  </si>
  <si>
    <t>PV MOBILIER ET MAT DE BUR</t>
  </si>
  <si>
    <t>AMORTISSEMENTS MOBILIER ET MATERIEL DE BUREAU</t>
  </si>
  <si>
    <t>AFSCHRIJVINGEN OP MEUB&amp;KANTOOR MAT.</t>
  </si>
  <si>
    <t>Amort. Mobilier (hors mat inform) - 7200</t>
  </si>
  <si>
    <t>Afschr. Meubil.(inform niet ing)  - 7200</t>
  </si>
  <si>
    <t>MATERIEL DE BUREAU</t>
  </si>
  <si>
    <t>Kantoorbenodigdheden</t>
  </si>
  <si>
    <t>Réd.Valeur Matériel de bureau</t>
  </si>
  <si>
    <t>Waard/min kantoormeubilair en -materieel</t>
  </si>
  <si>
    <t>Plus-value Matériel de bureau</t>
  </si>
  <si>
    <t>Waard/meer kantoormeubilair en -materieel</t>
  </si>
  <si>
    <t>AMORTISSEMENTS SUR MATERIEL DE BUREAU</t>
  </si>
  <si>
    <t>Afschrijvingen op kantoorbenodigdheden</t>
  </si>
  <si>
    <t>CORRECTION AMORTISSEMENT MATERIEL DE BUREAU</t>
  </si>
  <si>
    <t>CORRECTIE VAN AFSCHR. OP KANTOORAPPARATUUR</t>
  </si>
  <si>
    <t>MOBILIER</t>
  </si>
  <si>
    <t>Meubilair</t>
  </si>
  <si>
    <t>REDUCTION DE VALEUR SUR MOBILIER</t>
  </si>
  <si>
    <t>GEB WRDEVERMINDERINGEN MEUBILAIR</t>
  </si>
  <si>
    <t>PLUS-VALUES SUR MOBILIER</t>
  </si>
  <si>
    <t>MEUBILAIR MET TOEGEVOEGDE WAARDE</t>
  </si>
  <si>
    <t>AMORTISSEMENTS SUR MOBILIER</t>
  </si>
  <si>
    <t>Afschrijvingen op meubilair</t>
  </si>
  <si>
    <t>CORRECTION AMORTISSEMENT SUR MOBILIER</t>
  </si>
  <si>
    <t>AFSCHRIJVINGSCORRECTIE OP MEUBILAIR</t>
  </si>
  <si>
    <t>Compte 24XX - Clôture</t>
  </si>
  <si>
    <t>Rekening 24XX - Afsluiting</t>
  </si>
  <si>
    <t>MATERIEL ROULANT</t>
  </si>
  <si>
    <t>ROLLEND MATERIEEL</t>
  </si>
  <si>
    <t>Achats vélos</t>
  </si>
  <si>
    <t>Aankoop fietsen</t>
  </si>
  <si>
    <t>RÉD.VALEUR MATÉRIEL ROULANT</t>
  </si>
  <si>
    <t>GEB WRDEVERMINDERINGEN:ROLLEND MATERIEEL</t>
  </si>
  <si>
    <t>PLUS-VALUE MATÉRIEL ROULANT</t>
  </si>
  <si>
    <t>Meerwaarden ROLLEND MATERIEEL</t>
  </si>
  <si>
    <t>AMORTISSEMENTS MATERIEL ROULANT</t>
  </si>
  <si>
    <t>AFSCHRIJVINGEN OP ROLLEND MATERIEEL</t>
  </si>
  <si>
    <t>CORRECTION AMORTISSEMENT MATERIEL ROULANT</t>
  </si>
  <si>
    <t>CORRECTIE  AFSCHRIJVING ROLLEND MATERIEEL</t>
  </si>
  <si>
    <t>AFSCHRIJVINGEN ROLLEND MATERIEEL</t>
  </si>
  <si>
    <t>MATÉRIEL NAVIGANT</t>
  </si>
  <si>
    <t>Varend MATERIEEL</t>
  </si>
  <si>
    <t>RÉD.VALEUR MATÉRIEL NAVIGANT</t>
  </si>
  <si>
    <t>GEB WRDEVERMINDERINGEN:Varend materieel</t>
  </si>
  <si>
    <t>PLUS-VALUE MATÉRIEL NAVIGANT</t>
  </si>
  <si>
    <t>Meerwaarden Varend materieel</t>
  </si>
  <si>
    <t>AMORTISSEMENT S/ MATÉRIEL NAVIGANT</t>
  </si>
  <si>
    <t>AFSCHRIJVINGEN:Varend materieel</t>
  </si>
  <si>
    <t>MATÉRIEL VOLANT</t>
  </si>
  <si>
    <t>Vliegend materieel</t>
  </si>
  <si>
    <t>RÉD.VALEUR MATÉRIEL VOLANT</t>
  </si>
  <si>
    <t>GEB WRDEVERMINDERINGEN:Vliegend materieel</t>
  </si>
  <si>
    <t>PLUS-VALUE MATÉRIEL VOLANT</t>
  </si>
  <si>
    <t>Meerwaarden Vliegend materieel</t>
  </si>
  <si>
    <t>AMORTISSEMENT S/ MATÉRIEL VOLANT</t>
  </si>
  <si>
    <t>AFSCHRIJVINGEN:Vliegend materieel</t>
  </si>
  <si>
    <t>MATERIEL INFORMATIQUE&amp;TELEMATIQUE</t>
  </si>
  <si>
    <t>Informatica- en telematicamaterieel</t>
  </si>
  <si>
    <t>MATERIEL INFORMATIQUE&amp;TELEMATIQUE 7200</t>
  </si>
  <si>
    <t>INFORMATICA- EN TELEMATICAMATERIAAL</t>
  </si>
  <si>
    <t>RÉD.VALEUR MATÉRIEL INFORMATIQUE&amp;TÉLÉMATIQUE</t>
  </si>
  <si>
    <t>GEB WRDEVERMIN:Informatica-&amp;telem.materieel</t>
  </si>
  <si>
    <t>RDV MATERIEL INFO&amp;TELEMATIQUE</t>
  </si>
  <si>
    <t>RÉD.VALEUR MATÉRIEL INFORMATIQUE&amp;TÉLÉMATIQUE 7200</t>
  </si>
  <si>
    <t>WAARDEVERMINDERING INFORMATICA- EN TELEMATICAMATER</t>
  </si>
  <si>
    <t>PLUS-VALUE MATÉRIEL INFORMATIQUE&amp;TÉLÉMATIQUE</t>
  </si>
  <si>
    <t>Meerwaarden Informatica-&amp;telem.materieel</t>
  </si>
  <si>
    <t>PV MATERIEL INFO&amp;TELEMATIQUE</t>
  </si>
  <si>
    <t>PLUS-VALUE MATÉRIEL INFORMATIQUE&amp;TÉLÉMATIQUE 720</t>
  </si>
  <si>
    <t>MEERWAARDE INFORMATICA- EN TELEMATICAMATERIAAL</t>
  </si>
  <si>
    <t>AMORTISSEMENT S/ MAT INFORMATIQUE&amp;TELEMATIQUE</t>
  </si>
  <si>
    <t>AFSCHRIJVINGEN:Informatica- en telematicamaterieel</t>
  </si>
  <si>
    <t>AMORTISSEMENT SUR MATERIEL INFORMATIQUE</t>
  </si>
  <si>
    <t>AFSCHRIJVING INFORMATICA EN TELEMATICAMATERIEEL</t>
  </si>
  <si>
    <t>CORRECTION AMORTISSEMENT MATERIEL INFORMATIQUE</t>
  </si>
  <si>
    <t>CORRECTIE VAN AFSCHRIJVING OP COMPUTERAPPARTUUR</t>
  </si>
  <si>
    <t>AMORTISSEMENT S/ MAT INFORMATIQUE&amp;TELEMATIQUE 720</t>
  </si>
  <si>
    <t>AFSCHRIJVING ONDER INFORMATICA- EN TELEMATICAMATER</t>
  </si>
  <si>
    <t>Installation de téléphonie</t>
  </si>
  <si>
    <t>Telefooninstallatie</t>
  </si>
  <si>
    <t>amort. installation de tél.</t>
  </si>
  <si>
    <t>Afschr.en op telefooninstallatie</t>
  </si>
  <si>
    <t>INFRASTRUCTURES INFORMATIQUES</t>
  </si>
  <si>
    <t>IT-INFRASTRUCTUUR</t>
  </si>
  <si>
    <t>AMORT INFRASTRUCTURES INFORMATIQUES</t>
  </si>
  <si>
    <t>AFSCHRIJVINGEN IT-INFRASTRUCTUUR</t>
  </si>
  <si>
    <t>AUTRES MOBILIERS ET MATÉRIEL</t>
  </si>
  <si>
    <t>Ander meubilair en materieel</t>
  </si>
  <si>
    <t>CORRECTION AMORTISSEM AUTRES MOBILIER ET MATERIEL</t>
  </si>
  <si>
    <t>AFSCHRIJVINGSCORRECTIE OP OVERIGE MEUB EN APPART</t>
  </si>
  <si>
    <t>AMENAGEMENT SIEGE SOCIAL ABAE 7200</t>
  </si>
  <si>
    <t>HERINRICHTINGSW. HOOFDKANTOOR BAOB 7200</t>
  </si>
  <si>
    <t>AMENAGEMENT PROJETS ABAE 7200</t>
  </si>
  <si>
    <t>HERINRICHTINGSW. PROJECT BAOB 7200</t>
  </si>
  <si>
    <t>AMENAGEMENT PROJETS ABAE 7422</t>
  </si>
  <si>
    <t>HERINRICHTINGSW. PROJECT BAOB 7422</t>
  </si>
  <si>
    <t>Sonnerie</t>
  </si>
  <si>
    <t>Geluidsinstallatie</t>
  </si>
  <si>
    <t>RÉD.VALEUR AUTRES MOBILIERS ET MATÉRIEL</t>
  </si>
  <si>
    <t>GEB WRDEVERMIN:Ander meubilair en materieel</t>
  </si>
  <si>
    <t>RDV AUTRES MOB ET MAT</t>
  </si>
  <si>
    <t>PLUS-VALUE AUTRES MOBILIERS ET MATÉRIEL</t>
  </si>
  <si>
    <t>Meerwaarden Ander meubilair en materieel</t>
  </si>
  <si>
    <t>PV AUTRES MOBS ET MAT</t>
  </si>
  <si>
    <t>AMORTISSEMENTS AUTRES MOBILIERS ET MATÉRIEL</t>
  </si>
  <si>
    <t>AFSCHRIJVINGEN:Ander meubilair en materieel</t>
  </si>
  <si>
    <t>AMORTISSEMENT AMENAGEMENT SIEGE SOCIAL ABAE 7200</t>
  </si>
  <si>
    <t>AFSCHRIJV. HERINRICHTINGSW. HOOFDKANTOOR BAOB 7200</t>
  </si>
  <si>
    <t>AMORTISSEMENT AMENAGEMENT PROJETS ABAE 7200</t>
  </si>
  <si>
    <t>AFSCHRIJV. HERINRICHTINGSW. PROJECT BAOB 7200</t>
  </si>
  <si>
    <t>AMORTISSEMENT AMENAGEMENT PROJETS ABAE 7422</t>
  </si>
  <si>
    <t>AFSCHRIJV. HERINRICHTINGSW. PROJECT BAOB 7422</t>
  </si>
  <si>
    <t>amort. Sonnerie</t>
  </si>
  <si>
    <t>Afschr. geluidsinstallatie</t>
  </si>
  <si>
    <t>EQUIPEMENT</t>
  </si>
  <si>
    <t>APPARATUUR</t>
  </si>
  <si>
    <t>EQUIPEMENT 7410</t>
  </si>
  <si>
    <t>UITRUSTING</t>
  </si>
  <si>
    <t>PLUS-VALUE EQUIPEMENT</t>
  </si>
  <si>
    <t>Meerwaarden:APPARATUUR</t>
  </si>
  <si>
    <t>PLUS-VALUE EQUIPEMENT 7410</t>
  </si>
  <si>
    <t>MEERWAARDE UITRUSTING</t>
  </si>
  <si>
    <t>RED. VALEUR EQUIPEMENT</t>
  </si>
  <si>
    <t>GEB WRDEVERMIN:APPARATUUR</t>
  </si>
  <si>
    <t>RED. VALEUR EQUIPEMENT 7410</t>
  </si>
  <si>
    <t>WAARDEVERMINDERING UITRUSTING</t>
  </si>
  <si>
    <t>AMORTISSEMENT S/ EQUIPEMENT</t>
  </si>
  <si>
    <t>AFSCHIJVING APPARATUUR</t>
  </si>
  <si>
    <t>CORRECTION AMORTISSEMENT EQUIPEMENT</t>
  </si>
  <si>
    <t>CORRECTIE VAN DE AFSCHRIJVING VAN INVESTERINGEN</t>
  </si>
  <si>
    <t>AMORTISSEMENT S/ EQUIPEMENT 7410</t>
  </si>
  <si>
    <t>AFSCHRIJVING ONDER UITRUSTING</t>
  </si>
  <si>
    <t>OUVRAGES DE BIBLIOTHÈQUE</t>
  </si>
  <si>
    <t>Werken van bibliotheken</t>
  </si>
  <si>
    <t>RÉD.VALEUR OUVRAGES DE BIBLIOTHÈQUE</t>
  </si>
  <si>
    <t>GEB WRDEVERMIN Werken van bibliotheken</t>
  </si>
  <si>
    <t>PLUS-VALUE OUVRAGES DE BIBLIOTHÈQUE</t>
  </si>
  <si>
    <t>Meerwaarden Werken van bibliotheken</t>
  </si>
  <si>
    <t>AMORTISSEMENTS OUVRAGES DE BIBLIOTHÈQUE</t>
  </si>
  <si>
    <t>AFSCHRIJVINGEN Werken van bibliotheken</t>
  </si>
  <si>
    <t>OBJETS OEUVRES D'ART, MATÉRIEL&amp;INSTRUMENTS RARES</t>
  </si>
  <si>
    <t>Kunstwerken, zeldzaam mater&amp;zeldzame instrumenten</t>
  </si>
  <si>
    <t>7450</t>
  </si>
  <si>
    <t>Oeuvres d'art 7422</t>
  </si>
  <si>
    <t>Kunstwerk 7422</t>
  </si>
  <si>
    <t>Oeuvres d'art 7340</t>
  </si>
  <si>
    <t>Kunstwerken 7340</t>
  </si>
  <si>
    <t>RDV OBJETS OEUVRES D'ART, MATÉRIEL&amp;INSTRUMENTS RAR</t>
  </si>
  <si>
    <t>GEBOEKTE WRDEVERMIN:Kunstwerken, zeldzaam mater&amp;ze</t>
  </si>
  <si>
    <t>Réd.Valeur Oeuvres d'art 7422</t>
  </si>
  <si>
    <t>moins value oeuvre d'art 7340</t>
  </si>
  <si>
    <t>waard min kunstwerken 7340</t>
  </si>
  <si>
    <t>+VALUEOBJETS OEUVRES D'ART, MATÉRIEL&amp;INSTRUMENTS</t>
  </si>
  <si>
    <t>Meerwaarden  Kunstwerken, zeldzaam mater&amp;zeldzame</t>
  </si>
  <si>
    <t>Plus-value Oeuvres d'art 7422</t>
  </si>
  <si>
    <t>waard min kunstwerke</t>
  </si>
  <si>
    <t>plus value oeuvre d'art 7340</t>
  </si>
  <si>
    <t>waardmeer kunstwerken 7340</t>
  </si>
  <si>
    <t>AMO OBJETS OEUVRES D'ART, MATÉRIEL&amp;INSTRUMENTS RAR</t>
  </si>
  <si>
    <t>AFSCHRIJVINGEN Kunstwerken, zeldzaam mater&amp;zeldzam</t>
  </si>
  <si>
    <t>Amo Œuvres d'art 7422</t>
  </si>
  <si>
    <t>waardmeer kunstwerke</t>
  </si>
  <si>
    <t>Amortissements Oeuvres d'art 7340</t>
  </si>
  <si>
    <t>Afschrijving Kunstwerken 7340</t>
  </si>
  <si>
    <t>ANIMAUX ET VÉGÉTAUX</t>
  </si>
  <si>
    <t>Dieren en planten</t>
  </si>
  <si>
    <t>RÉD.VALEUR ANIMAUX ET VÉGÉTAUX</t>
  </si>
  <si>
    <t>GEB WRDEVERMINDERINGEN:Dieren en planten</t>
  </si>
  <si>
    <t>PLUS-VALUE ANIMAUX ET VÉGÉTAUX</t>
  </si>
  <si>
    <t>Meerwaarden Dieren en planten</t>
  </si>
  <si>
    <t>AMORTISSEMENTS ANIMAUX ET VÉGÉTAUX</t>
  </si>
  <si>
    <t>AFSCHRIJVINGEN:Dieren en planten</t>
  </si>
  <si>
    <t>ACTIFS CORPORELS NON ENCORE MIS EN SERVICE</t>
  </si>
  <si>
    <t>Nog niet in gebruik genomen Materiële Vaste Activa</t>
  </si>
  <si>
    <t>RDV MATÉRIEL DIVERS/ ACTIFS CORPORELS NON ENCORE M</t>
  </si>
  <si>
    <t>GEBOEKTE WRDEVERMIN:Nog niet in gebruik genomen Ma</t>
  </si>
  <si>
    <t>+VALUE MATÉRIEL DIVERS/ ACTIFS CORPORELS NON ENCO</t>
  </si>
  <si>
    <t>Meerwaarden Nog niet in gebruik genomen Mat VasteA</t>
  </si>
  <si>
    <t>AMO MATÉRIEL DIVERS/ ACTIFS CORPORELS NON ENCORE M</t>
  </si>
  <si>
    <t>AFSCHRIJVINGEN Nog niet in gebruik genomen Mat Vas</t>
  </si>
  <si>
    <t>LOCAT FIN TERRAINS&amp;CONSTRUCTIONS</t>
  </si>
  <si>
    <t>Terreinen en gebouwen in leasing</t>
  </si>
  <si>
    <t>RÉD.VAL LOCAT FIN TERRAINS ET CONSTRUCTIONS</t>
  </si>
  <si>
    <t>GEB WRDEVERMIN:Terreinen&amp;geb in leasing</t>
  </si>
  <si>
    <t>+VALUE LOCAT FIN TERRAINS ET CONSTRUCTIONS</t>
  </si>
  <si>
    <t>Meerwaarden  :Terreinen&amp;geb in leasing</t>
  </si>
  <si>
    <t>AMORT LOCAT FIN TERRAINS ET CONSTRUCTIONS</t>
  </si>
  <si>
    <t>AFSCHRIJVINGEN:Terreinen en gebouwen in leasing</t>
  </si>
  <si>
    <t>LOCAT FIN INSTALL EXPLOITATION</t>
  </si>
  <si>
    <t>Installaties voor exploitatie in leasing</t>
  </si>
  <si>
    <t>RÉD.VAL LOCAT FIN INSTALL EXPLOITATION</t>
  </si>
  <si>
    <t>GEBOEKTE WRDEVERMIN:Install vr exploit in leasing</t>
  </si>
  <si>
    <t>+VALUE LOCAT FIN INSTALL EXPLOITATION</t>
  </si>
  <si>
    <t>Meerwaarden Install vr exploit in leasing</t>
  </si>
  <si>
    <t>AMORT LOCAT FIN INSTALL EXPLOITATION</t>
  </si>
  <si>
    <t>AFSCHRIJVINGEN:Install vr exploit in leasing</t>
  </si>
  <si>
    <t>LOCAT FIN MACHINES&amp;OUTILLAGE</t>
  </si>
  <si>
    <t>Machines en uitrusting vr exploitatie in leasing</t>
  </si>
  <si>
    <t>RÉD.VAL LOCAT FIN MACHINES&amp;OUTILLAGE</t>
  </si>
  <si>
    <t>GEBOEKTE WRDEVERM:Mach&amp;uitrust vr exploitatie in l</t>
  </si>
  <si>
    <t>+VALUE LOCAT FIN MACHINES&amp;OUTILLAGE</t>
  </si>
  <si>
    <t>Meerwaarden:Machine&amp;uitrust-&gt;exploitatie in leasin</t>
  </si>
  <si>
    <t>AMORT LOCAT FIN MACHINES&amp;OUTILLAGE</t>
  </si>
  <si>
    <t>afschrijving:Machines&amp;uitrusting-&gt;exploitatie in l</t>
  </si>
  <si>
    <t>LOCATION FINANCEMENT MMR ET AUTRES</t>
  </si>
  <si>
    <t>Meubilair en materieel in leasing</t>
  </si>
  <si>
    <t>RÉD.VAL LOCAT FIN MMR ET AUTRES</t>
  </si>
  <si>
    <t>GEB WRDEVERMIN:Meubilair en materieel in leasing</t>
  </si>
  <si>
    <t>+VALUE LOCAT FIN MMR ET AUTRES</t>
  </si>
  <si>
    <t>AANSCHAFFINGSWAARDE:Meubilair&amp;mater in leasing</t>
  </si>
  <si>
    <t>AMORT LOCAT FIN MMR ET AUTRES</t>
  </si>
  <si>
    <t>AFSCHRIJVINGEN:Meubilair en materieel in leasing</t>
  </si>
  <si>
    <t>AUTOROUTES, ROUTES ET PISTES CYCLABLES</t>
  </si>
  <si>
    <t>Autosnelwegen, wegen en fietspaden</t>
  </si>
  <si>
    <t>Ouvrages génie civil-Travaux voiries 7310</t>
  </si>
  <si>
    <t>Werken burgerlijke bouwkunde-wegenwerken</t>
  </si>
  <si>
    <t>Ouvrages génie civil-Travaux voiries 7340</t>
  </si>
  <si>
    <t>Werken burgerlijke bouwkunde-wegenwerken 7340</t>
  </si>
  <si>
    <t>Ouvrages génie civil-tunnel 7310</t>
  </si>
  <si>
    <t>Werken burgerlijke bouwkunde-tunnel</t>
  </si>
  <si>
    <t>Install, aménage&amp;agencements voiries 7340</t>
  </si>
  <si>
    <t>Install,verbouwingswerk,wegenrangschik</t>
  </si>
  <si>
    <t>Install, aménage&amp;agencements voiries 7310</t>
  </si>
  <si>
    <t>Install.verbouwingswerk.wegenrangschik 7310</t>
  </si>
  <si>
    <t>Install., aménag. &amp; agencements TS 7310</t>
  </si>
  <si>
    <t>Inst., verbouwings, rangschik TS</t>
  </si>
  <si>
    <t>Install., aménag. &amp; agencements TS 7340</t>
  </si>
  <si>
    <t>Inst., verbouwings, rangschik TS 7340</t>
  </si>
  <si>
    <t>Installations,aménagements&amp;agencements 7310</t>
  </si>
  <si>
    <t>Installaties,verbouwingswk,rangschikking</t>
  </si>
  <si>
    <t>RDV AUTOROUTES, ROUTES ET PISTES CYCLABLES</t>
  </si>
  <si>
    <t>GEB WRDEVERMIN:Autosnelwegen, wegen en fietspaden</t>
  </si>
  <si>
    <t>Réd.Val/génie civil-Travaux voiries</t>
  </si>
  <si>
    <t>Waard/min wk burg bouwkund-wegenwerken</t>
  </si>
  <si>
    <t>Réd.Val/génie civil-Travaux tunnel</t>
  </si>
  <si>
    <t>Waard/min gebouwen-tunnel</t>
  </si>
  <si>
    <t>Réd.Val Install aménage agencem voiries</t>
  </si>
  <si>
    <t>Waard/min inst,verbouw,wegenrangschik</t>
  </si>
  <si>
    <t>Waard/min inst,verbo</t>
  </si>
  <si>
    <t>Réd.Val/Install., aménagements &amp; agencements TS</t>
  </si>
  <si>
    <t>Waard/min inst., verbouwings, rangschik TS</t>
  </si>
  <si>
    <t>Réd.Val Install aménage agencements</t>
  </si>
  <si>
    <t>Waard/min install,verbouw,rangschik</t>
  </si>
  <si>
    <t>+VALUE AUTOROUTES, ROUTES ET PISTES CYCLABLES</t>
  </si>
  <si>
    <t>Meerwaarden Autosnelwegen&amp;wegen&amp;fietsp</t>
  </si>
  <si>
    <t>+value/génie civil-Travaux voiries</t>
  </si>
  <si>
    <t>Waard/meer wk burg bouwkund-wegenwerken</t>
  </si>
  <si>
    <t>+value/génie civil-Travaux tunnel</t>
  </si>
  <si>
    <t>Waard/meer gebouwen-tunnel</t>
  </si>
  <si>
    <t>+value Install aménage agencem voiries</t>
  </si>
  <si>
    <t>Waard/meer inst,verbouw,wegenrangschik</t>
  </si>
  <si>
    <t>Amort Install aménage agencem voiries</t>
  </si>
  <si>
    <t>Waard/meer inst,verb</t>
  </si>
  <si>
    <t>+value/Install., aménagements et agencements TS</t>
  </si>
  <si>
    <t>Waard/meer inst., verbouwings, rangschik TS</t>
  </si>
  <si>
    <t>+value Install aménage agencements</t>
  </si>
  <si>
    <t>Waard/meer install,verbouw,rangschik</t>
  </si>
  <si>
    <t>AMO AUTOROUTES, ROUTES ET PISTES CYCLABLES</t>
  </si>
  <si>
    <t>AFSCHRIJVINGEN:Autosnelwegen, wegen en fietspaden</t>
  </si>
  <si>
    <t>Amort génie civil-Travaux voiries</t>
  </si>
  <si>
    <t>Afschrijv wk burg bouwkunde-wegenwerken</t>
  </si>
  <si>
    <t>Afschrijv wk burg bouwkunde-wegenwerken 7340</t>
  </si>
  <si>
    <t>Amort génie civil-Travaux tunnel</t>
  </si>
  <si>
    <t>Afschrijvingen gebouwen tunnel</t>
  </si>
  <si>
    <t>Afschr instal,verbouwings,wegenrangschik</t>
  </si>
  <si>
    <t>Afschr instal.verbouwings.wegenrangschik 7310</t>
  </si>
  <si>
    <t>Amort/ Install., aménagements et agencements TS</t>
  </si>
  <si>
    <t>Afschrijv inst., verbouwings, rangschik TS</t>
  </si>
  <si>
    <t>Amort/ Install., aménagements et agencem. TS 7340</t>
  </si>
  <si>
    <t>Afschrijv inst., verbouwings, rangschik TS 7340</t>
  </si>
  <si>
    <t>Amort Install aménage agencements</t>
  </si>
  <si>
    <t>Afschrijv install,verbouw,rangschik</t>
  </si>
  <si>
    <t>ZONES DE PARCAGE - BOX VELOS,...</t>
  </si>
  <si>
    <t>PARKEERPLAATSEN - FIETSBOX,...</t>
  </si>
  <si>
    <t>RDV ZONES DE PARCAGE - BOX VELOS,...</t>
  </si>
  <si>
    <t>WRDVERMINDERING PARKEERPLAATSEN FIETSBOX</t>
  </si>
  <si>
    <t>+VALUE ZONES DE PARCAGE - BOX VELOS,...</t>
  </si>
  <si>
    <t>MEERWAARDE PARKEERPLAATSEN - FIETSBOX,...</t>
  </si>
  <si>
    <t>PV ZONES DE PARCAGE - BOX VELOS,...</t>
  </si>
  <si>
    <t>AMO ZONES DE PARCAGE - BOX VELOS,...</t>
  </si>
  <si>
    <t>AFSCHRIJVINGEN PARKEERPLAATSEN FIETSBOX,...</t>
  </si>
  <si>
    <t>CHAMPS D'AVIATION</t>
  </si>
  <si>
    <t>Vliegvelden</t>
  </si>
  <si>
    <t>RDV CHAMPS D'AVIATION</t>
  </si>
  <si>
    <t>GEB WRDEVERMINDERINGEN:Vliegvelden</t>
  </si>
  <si>
    <t>+VALUE CHAMPS D'AVIATION</t>
  </si>
  <si>
    <t>Meerwaarden Vliegvelden</t>
  </si>
  <si>
    <t>AMO CHAMPS D'AVIATION</t>
  </si>
  <si>
    <t>AFSCHRIJVINGEN:Vliegvelden</t>
  </si>
  <si>
    <t>CANAUX, FLEUVES ET RIVIÈRES NAVIGABLES OU NON</t>
  </si>
  <si>
    <t>Kanalen, al dan niet bevaarbare stromen en riviere</t>
  </si>
  <si>
    <t>7121</t>
  </si>
  <si>
    <t>RDV CANAUX, FLEUVES ET RIVIÈRES NAVIGABLES OU NON</t>
  </si>
  <si>
    <t>GEB WRDEVERMIN:Kanalen, stromen en rivieren</t>
  </si>
  <si>
    <t>+VALUE CANAUX, FLEUVES ET RIVIÈRES NAVIGABLES OU</t>
  </si>
  <si>
    <t>Meerwaarden Kanalen,  stromen en rivieren</t>
  </si>
  <si>
    <t>AMO CANAUX, FLEUVES ET RIVIÈRES NAVIGABLES OU NON</t>
  </si>
  <si>
    <t>afschrijving:Kanalen,stromen&amp;rivieren</t>
  </si>
  <si>
    <t>BARRAGES</t>
  </si>
  <si>
    <t>Stuwdammen</t>
  </si>
  <si>
    <t>RDV BARRAGES</t>
  </si>
  <si>
    <t>GEB WRDEVERMINDERINGEN:Stuwdammen</t>
  </si>
  <si>
    <t>+VALUE BARRAGES</t>
  </si>
  <si>
    <t>Meerwaarden Stuwdammen</t>
  </si>
  <si>
    <t>AMO BARRAGES</t>
  </si>
  <si>
    <t>AFSCHRIJVINGEN:Stuwdammen</t>
  </si>
  <si>
    <t>INFRASTRUCTURES PORTUAIRES</t>
  </si>
  <si>
    <t>Haveninfrastructuur</t>
  </si>
  <si>
    <t>RDV INFRASTRUCTURES PORTUAIRES</t>
  </si>
  <si>
    <t>GEB WRDEVERMINDERINGEN:Haveninfrastructuur</t>
  </si>
  <si>
    <t>+VALUE INFRASTRUCTURES PORTUAIRES</t>
  </si>
  <si>
    <t>Meerwaarden Haveninfrastructuur</t>
  </si>
  <si>
    <t>AMO INFRASTRUCTURES PORTUAIRES</t>
  </si>
  <si>
    <t>AFSCHRIJVINGEN:Haveninfrastructuur</t>
  </si>
  <si>
    <t>INFRASTRUCTURES DE TRANSPORT PUBLICS</t>
  </si>
  <si>
    <t>Infrastructuur van het openbaar vervoer</t>
  </si>
  <si>
    <t>OUVRAGES GENIE CIVIL -OUVRAGES INFRAST.TRSP.PUBLIQ</t>
  </si>
  <si>
    <t>WERKEN BURGELIJKE BOUWKUNDE-OPENBARE VERV.INFRASTR</t>
  </si>
  <si>
    <t>INSTALL AMENAGEMENT AGENCEMENT INFRAST.TRSP.PUBLIQ</t>
  </si>
  <si>
    <t>INSTALL,VERBOUWINGSWERK,OPENBARE VERV.INFRASTR</t>
  </si>
  <si>
    <t>RDV INFRASTRUCTURES DE TRANSPORT PUBLICS</t>
  </si>
  <si>
    <t>GEB WRDEVERMIN:Infrastructuuropenbaar vervoer</t>
  </si>
  <si>
    <t>RED.VAL/GENIE CIVIL-OUVRAGES INFRAST.TRSP.PUBLIQ</t>
  </si>
  <si>
    <t>WAARD/MIN WK BURG BOUWKUND-OPENBARE VERV.INFRASTR</t>
  </si>
  <si>
    <t>RED.VAL INSTALL AMENAGE AGENCEM INFRAST.TRSP.PUBLI</t>
  </si>
  <si>
    <t>WAARD/MIN INST,VERBOUW,OPENBARE VERV.INFRASTR</t>
  </si>
  <si>
    <t>+VALUE INFRASTRUCTURES DE TRANSPORT PUBLICS</t>
  </si>
  <si>
    <t>Meerwaarden Infrastr van het openb vervoer</t>
  </si>
  <si>
    <t>+VALUE/GENIE CIVIL-OUVRAGES INFRAST.TRSP.PUBLIQ</t>
  </si>
  <si>
    <t>WAARD/MEER WK BURG BOUWKUND -OPENBARE VERV.INFRAST</t>
  </si>
  <si>
    <t>+VALUE INSTALL AMENAGE AGENCEM INFRAST.TRSP.PUBLIQ</t>
  </si>
  <si>
    <t>WAARD/MEER INST,VERBOUW,OPENBARE VERV.INFRASTR</t>
  </si>
  <si>
    <t>AMO INFRASTRUCTURES DE TRANSPORT PUBLICS</t>
  </si>
  <si>
    <t>Afschrijvingen :Infrastr van het openb vervoer</t>
  </si>
  <si>
    <t>AMORT GENIE CIVIL-OUVRAGES INFRAST.TRSP.PUBLIQ</t>
  </si>
  <si>
    <t>AFSCHRIJV WERKEN BURG BOUWKUND-OPENBARE VERV.INFRA</t>
  </si>
  <si>
    <t>AMORT INSTALL AMENAGE AGENCEM INFRAST.TRSP.PUBLIQ</t>
  </si>
  <si>
    <t>AFSCHR INST,VERBOUWINGS,OPENBARE VERV.INFRASTR</t>
  </si>
  <si>
    <t>STATIONS D'ÉPURATION DES EAUX USÉES</t>
  </si>
  <si>
    <t>Waterzuiveringsstations</t>
  </si>
  <si>
    <t>RDV STATIONS D'ÉPURATION DES EAUX USÉES</t>
  </si>
  <si>
    <t>GEB WRDEVERMIN:Waterzuiveringsstations</t>
  </si>
  <si>
    <t>+VALUE STATIONS D'ÉPURATION DES EAUX USÉES</t>
  </si>
  <si>
    <t>Meerwaarden Waterzuiveringsstations</t>
  </si>
  <si>
    <t>AMO STATIONS D'ÉPURATION DES EAUX USÉES</t>
  </si>
  <si>
    <t>AFSCHRIJVINGEN:Waterzuiveringsstations</t>
  </si>
  <si>
    <t>DÉFENSE CÔTIÈRE&amp;NAVI/RÉSEAU (TÉLÉ)TRANSMISSION</t>
  </si>
  <si>
    <t>Defensie kust en navi &amp; vaargeulen netwerk</t>
  </si>
  <si>
    <t>RDV DÉFENSE CÔTIÈRE&amp;NAVI/RÉSEAU (TÉLÉ)TRANSMISSIO</t>
  </si>
  <si>
    <t>GEB WRDEVERM:Defensie kust en navi &amp; vaargeulen ne</t>
  </si>
  <si>
    <t>+VALUE DÉFENSE CÔTIÈRE&amp;NAVI/RÉSEAU (TÉLÉ)TRANSMIS</t>
  </si>
  <si>
    <t>Meerwaarde: Defensie kust en navi &amp; vaargeulen net</t>
  </si>
  <si>
    <t>AMO DÉFENSE CÔTIÈRE&amp;NAVI/RÉSEAU (TÉLÉ)TRANSMISSION</t>
  </si>
  <si>
    <t>afschrijving:Defensie kust en navi &amp; vaargeulen ne</t>
  </si>
  <si>
    <t>AUTRES INFRASTRUCTURES (OLÉODUCS, ETC. )</t>
  </si>
  <si>
    <t>Andere infrastructuurwerken (pijpleidingen, enz.)</t>
  </si>
  <si>
    <t>RDV AUTRES INFRASTRUCTURES (OLÉODUCS, ETC. )</t>
  </si>
  <si>
    <t>GEB WRDEVERMIN:Andere infrawerken (pijpleidingen,</t>
  </si>
  <si>
    <t>+VALUE AUTRES INFRASTRUCTURES (OLÉODUCS, ETC. )</t>
  </si>
  <si>
    <t>Meerwaarden:Andere infrastrucwerk (pijpleidingen..</t>
  </si>
  <si>
    <t>AMO AUTRES INFRASTRUCTURES (OLÉODUCS, ETC. )</t>
  </si>
  <si>
    <t>afschrijving:Andere infrastructuurw (pijpleidingen</t>
  </si>
  <si>
    <t>OUVRAGES DE GÉNIE CIVIL DÉSAFFECTÉS</t>
  </si>
  <si>
    <t>Gedesaffecteerde werken van burgerlijke bouwkunde</t>
  </si>
  <si>
    <t>RDV OUVRAGES DE GÉNIE CIVIL DÉSAFFECTÉS</t>
  </si>
  <si>
    <t>GEB WRDEVERMIN Gedesaff werken van burgerlijke BK</t>
  </si>
  <si>
    <t>+VALUE OUVRAGES DE GÉNIE CIVIL DÉSAFFECTÉS</t>
  </si>
  <si>
    <t>Meerwaarden Gedesaffecteerde werken van burg BK</t>
  </si>
  <si>
    <t>AMO OUVRAGES DE GÉNIE CIVIL DÉSAFFECTÉS</t>
  </si>
  <si>
    <t>afschrijving Gedesaffecteerde w van burgerlijke BK</t>
  </si>
  <si>
    <t>COMPTE 26XX - CLOTURE</t>
  </si>
  <si>
    <t>REKENING 26XX - AFSLUITING</t>
  </si>
  <si>
    <t>AGENCEMENT&amp;AMÉNÉGAMENT-ENTITÉ LOCATAIRE</t>
  </si>
  <si>
    <t>aanpassings- en herinrichtingsw huurders entiteit</t>
  </si>
  <si>
    <t>AGENCEMENT&amp;AMÉNAGEMENT-ENTITÉ LOCATAIRE PROJET</t>
  </si>
  <si>
    <t>AANPASSINGS- EN HERINRICHTINGSW HUURDERS ENT PROJE</t>
  </si>
  <si>
    <t>Frais d'aménagement Communes</t>
  </si>
  <si>
    <t>KOSTEN VOOR INRICHTINGSWERKZAAMHEDEN GEMEENTEN</t>
  </si>
  <si>
    <t>RDV AGENCEMENT&amp;AMÉNÉGAMENT-ENTITÉ LOCATAIRE</t>
  </si>
  <si>
    <t>GEB WRDEVERMIN aanp&amp;herinrichwerken huurders ent</t>
  </si>
  <si>
    <t>+VALUE AGENCEMENT&amp;AMÉNÉGAMENT-ENTITÉ LOCATAIRE</t>
  </si>
  <si>
    <t>Meerwaarden aanp&amp;herinrichtingsw huurders ent</t>
  </si>
  <si>
    <t>PV AGENCEMENT&amp;AMÉNÉGAMENT-ENTITÉ LOCATAIRE</t>
  </si>
  <si>
    <t>AMO AGENCEMENT&amp;AMÉNÉGAMENT-ENTITÉ LOCATAIRE</t>
  </si>
  <si>
    <t>afschrijving aanpassings-&amp;herinrichtingsw huurders</t>
  </si>
  <si>
    <t>AMO AGENCEMENT&amp;AMÉNÉG-ENTITÉ LOC CORRECTION T_STAT</t>
  </si>
  <si>
    <t>afschrijving aanpas-&amp;herinricht huur.correctie t_s</t>
  </si>
  <si>
    <t>AMO AGENCEMENT&amp;AMÉNÉGAMENT-ENTITÉ LOCATAIRE PROJET</t>
  </si>
  <si>
    <t>afschrijving aanp&amp;herinrichtingsw huurders PROJECT</t>
  </si>
  <si>
    <t>Amort Actés sur Frais Aménagements Communes</t>
  </si>
  <si>
    <t>AFSCH. OP KOSTEN VOOR INRICHTINGSWERKZAA.GEMEENTEN</t>
  </si>
  <si>
    <t>AGENCEMENT&amp;AMÉNAGEMENT-ENTITÉ PROPRIÉTAIRE</t>
  </si>
  <si>
    <t>Kosteneigen onr goederen -&gt; aanp&amp;herinrichtingsw</t>
  </si>
  <si>
    <t>RDV AGENCEMENT&amp;AMÉNAGEMENT-ENTITÉ PROPRIÉTAIRE</t>
  </si>
  <si>
    <t>GWV:Kosten eigen onr goed-&gt;aanp&amp;herinrichtw</t>
  </si>
  <si>
    <t>+VALUE AGENCEMENT&amp;AMÉNAGEMENT-ENTITÉ PROPRIÉTAIRE</t>
  </si>
  <si>
    <t>Meerwaarden:Kost eigen OnrGoed-&gt;aanp&amp;herinrichtw</t>
  </si>
  <si>
    <t>AMO AGENCEMENT&amp;AMÉNAGEMENT-ENTITÉ PROPRIÉTAIRE</t>
  </si>
  <si>
    <t>afschrijving:Eigen onr goed-&gt;aanpass&amp;herinrichting</t>
  </si>
  <si>
    <t>AMÉNAGEMENTS DCR</t>
  </si>
  <si>
    <t>INRICHTINGEN GDC</t>
  </si>
  <si>
    <t>AMORT AMÉNAGEMENTS DCR</t>
  </si>
  <si>
    <t>AFSCHRIJVINGEN INRICHTINGEN GDC</t>
  </si>
  <si>
    <t>FIBRE</t>
  </si>
  <si>
    <t>VEZEL</t>
  </si>
  <si>
    <t>Autres terrains</t>
  </si>
  <si>
    <t>Andere terreinen</t>
  </si>
  <si>
    <t>Autres terrains bâtis</t>
  </si>
  <si>
    <t>Andere bebouwde terreinen</t>
  </si>
  <si>
    <t>Autres bâtiments + contructions</t>
  </si>
  <si>
    <t>Andere gebouwen + oprichting</t>
  </si>
  <si>
    <t>Moins value autres terrains</t>
  </si>
  <si>
    <t>Minderwaarde andere terreinen</t>
  </si>
  <si>
    <t>Plus-values autres terrains</t>
  </si>
  <si>
    <t>Meerwaarde andere terreinen</t>
  </si>
  <si>
    <t>Plus-values autres terrains bâtis</t>
  </si>
  <si>
    <t>Meerwaarde andere bebouwde terreinen</t>
  </si>
  <si>
    <t>Plus-values bâtiments + constructions</t>
  </si>
  <si>
    <t>Meerwaarde gebouwen + oprichting</t>
  </si>
  <si>
    <t>AMORT FIBRE</t>
  </si>
  <si>
    <t>AFSCHRIJVINGEN VEZEL</t>
  </si>
  <si>
    <t>amort. bâtiments et constructions (-)</t>
  </si>
  <si>
    <t>Afschr. gebouwen + oprichting (-)</t>
  </si>
  <si>
    <t>amort. plus-values terrains bâtis (-)</t>
  </si>
  <si>
    <t>Afschr.en meerwaarde bebouwd terreinen (-)</t>
  </si>
  <si>
    <t>amort. plus values bâtiments (-)</t>
  </si>
  <si>
    <t>Afschrijvingen Herwaarderingsmeerwaarde gebouwen</t>
  </si>
  <si>
    <t>TERRAINS ET BATIMENTS DÉTENUS EN NUE PROPRIÉTÉ</t>
  </si>
  <si>
    <t>TERREINEN EN GEBOUWEN IN naakte eigendom</t>
  </si>
  <si>
    <t>TERRAINS ET BATIMENTS DÉTENUS EN USUFRUIT</t>
  </si>
  <si>
    <t>TERREINEN EN GEBOUWEN IN VRUCHTGEBRUIK</t>
  </si>
  <si>
    <t>Autres terrains donnés en emphytéose</t>
  </si>
  <si>
    <t>Andere terreinen in erfpacht gegeven</t>
  </si>
  <si>
    <t>AUTRES TERRAINS DONNES EN EMPHYTEOSE 7111</t>
  </si>
  <si>
    <t>ANDERE TERREINEN IN ERFPACHT GEGEVEN 7111</t>
  </si>
  <si>
    <t>TERRAINS ET BATIMENTS DÉTENUS EN USUFRUIT-RECETTE</t>
  </si>
  <si>
    <t>TERREINEN EN GEBOUWEN IN VRUCHTGEBRUIK-ONTVANGSTE</t>
  </si>
  <si>
    <t>76319</t>
  </si>
  <si>
    <t>TERRAINS/BATIMENTS DÉTENU EN USUFRUIT-RECETTE76319</t>
  </si>
  <si>
    <t>TERREINEN/GEBOUWEN IN VRUCHTGEBRUIK-ONTVANGS76319</t>
  </si>
  <si>
    <t>RDV TERRAINS ET BÂTIMENTS DÉTENUS EN NUE PROPRIÉTÉ</t>
  </si>
  <si>
    <t>GEB WRDEVERMIN:TERREINEN EN GEBOUWEN IN naakte eig</t>
  </si>
  <si>
    <t>+VALUE TERRAINS ET BÂTIME DÉTENUS EN NUE PROPRIÉTÉ</t>
  </si>
  <si>
    <t>Meerwaarden:TERREINEN EN GEBOUWEN IN naakte eigend</t>
  </si>
  <si>
    <t>AMO TERRAINS ET BÂTIMENTS DÉTENUS EN NUE PROPRIÉTÉ</t>
  </si>
  <si>
    <t>afschrijvingen TERREINEN EN GEBOUWEN IN naakte eig</t>
  </si>
  <si>
    <t>AMO TERRAINS ET BÂTIMENTS DÉTENUS EN USUFRUIT</t>
  </si>
  <si>
    <t>AFSCHR. TERREINEN EN GEBOUWEN IN VRUCHTGEBRUIK</t>
  </si>
  <si>
    <t>BÂTIMENTS EN CONSTRUCTIONS</t>
  </si>
  <si>
    <t>Gebouwen in aanbouw</t>
  </si>
  <si>
    <t>BÂTIMENTS EN CONSTRUCTIONS 7132</t>
  </si>
  <si>
    <t>GEBOUWEN IN AANBOUW</t>
  </si>
  <si>
    <t>IMMEUBLES EN CONSTRUCTION - PLAN LOGEMENT</t>
  </si>
  <si>
    <t>GEBOUWEN IN AANBOUW - HUISVESTINGSPLAN</t>
  </si>
  <si>
    <t>IMMEUBLES EN CONSTRUCTION - ALLIANCE HABITAT</t>
  </si>
  <si>
    <t>VASTE ACTIVA IN RENOVATIE-ALLIANCE HABITAT</t>
  </si>
  <si>
    <t>Achats terrains non-bâtis 7111</t>
  </si>
  <si>
    <t>Aankoop naakt terrein-7111</t>
  </si>
  <si>
    <t>Achats terrains non-bâtis 7112</t>
  </si>
  <si>
    <t>Aankoop naakt terrein-7112</t>
  </si>
  <si>
    <t>Achats constructions - 7132</t>
  </si>
  <si>
    <t>Aankoop gebouw-7132</t>
  </si>
  <si>
    <t>Achats terrains bâtis - 7112</t>
  </si>
  <si>
    <t>Aankoop bebouwde terreinen - 7112</t>
  </si>
  <si>
    <t>BATIMENT EN CONSTRUCTION-RECETTE COMMUNE</t>
  </si>
  <si>
    <t>GEBOUW IN AANBOUW-ONTVANGSTEN GEMEENTE</t>
  </si>
  <si>
    <t>BATIMENT EN CONSTRUCTION-RECETTE SISP</t>
  </si>
  <si>
    <t>GEBOUW IN AANBOUW-ONTVANGSTEN OVM</t>
  </si>
  <si>
    <t>76329</t>
  </si>
  <si>
    <t>RDV BÂTIMENTS EN CONSTRUCTIONS</t>
  </si>
  <si>
    <t>GEB WRDEVERMINDERINGEN:Gebouwen in aanbouw</t>
  </si>
  <si>
    <t>+VALUE BÂTIMENTS EN CONSTRUCTIONS</t>
  </si>
  <si>
    <t>Meerwaarden Gebouwen in aanbouw</t>
  </si>
  <si>
    <t>AMO BÂTIMENTS EN CONSTRUCTIONS</t>
  </si>
  <si>
    <t>AFSCHRIJVINGEN:Gebouwen in aanbouw</t>
  </si>
  <si>
    <t>ACOMPTE VERSE SUR BATIMENT</t>
  </si>
  <si>
    <t>VOORUITBETALINGEN OP GEBOUWEN</t>
  </si>
  <si>
    <t>IMMOB EN COURS BUDA</t>
  </si>
  <si>
    <t>GEBOUWEN IN AANBOUW BUDA</t>
  </si>
  <si>
    <t>IMMOB EN COURS PARC CONTAINER ANDERLECHT</t>
  </si>
  <si>
    <t>GEBOUWEN IN AANBOUW PC ANDERLECHT</t>
  </si>
  <si>
    <t>INSTALLATION EXPLOITATION EN CONSTUCTIONS</t>
  </si>
  <si>
    <t>Installaties voor exploitatie in uitvoering</t>
  </si>
  <si>
    <t>RDV INSTALLATION EXPLOITATION EN CONSTUCTIONS</t>
  </si>
  <si>
    <t>GEB WRDEVERMIN:Install vr exploitatie in uitv</t>
  </si>
  <si>
    <t>+VALUE INSTALLATION EXPLOITATION EN CONSTUCTIONS</t>
  </si>
  <si>
    <t>Meerwaarden Installaties -&gt; expl in uitv</t>
  </si>
  <si>
    <t>AMO INSTALLATION EXPLOITATION EN CONSTUCTIONS</t>
  </si>
  <si>
    <t>Afschrijving :Installaties -&gt;exploitatie in uitvoe</t>
  </si>
  <si>
    <t>OUVRAGE DE GÉNIE CIVIL EN COURS</t>
  </si>
  <si>
    <t>Werken in uitvoering - Werken van burgerlijke BK</t>
  </si>
  <si>
    <t>7390</t>
  </si>
  <si>
    <t>RDV OUVRAGE DE GÉNIE CIVIL EN COURS</t>
  </si>
  <si>
    <t>GEB WRDEVERMIN:Werken in uitv- Werken  burge BK</t>
  </si>
  <si>
    <t>+VALUE OUVRAGE DE GÉNIE CIVIL EN COURS</t>
  </si>
  <si>
    <t>Meerwaarden Werken in uitv - Werken burg BK</t>
  </si>
  <si>
    <t>AMO OUVRAGE DE GÉNIE CIVIL EN COURS</t>
  </si>
  <si>
    <t>afschrijving werken in uitvoering - w van burgerli</t>
  </si>
  <si>
    <t>Travaux d'infrastructures constr.7200</t>
  </si>
  <si>
    <t>Infrastructuurwerken 7200</t>
  </si>
  <si>
    <t>Travaux d'infrastructures constr.7310</t>
  </si>
  <si>
    <t>Infrastructuurwerken 7310</t>
  </si>
  <si>
    <t>Travaux sécurité</t>
  </si>
  <si>
    <t>Veiligheidswerken</t>
  </si>
  <si>
    <t>Travaus d'assainissement construction 7340</t>
  </si>
  <si>
    <t>Infrastructuurwerken 7340</t>
  </si>
  <si>
    <t>Travaus d'assainissement construction 7200</t>
  </si>
  <si>
    <t>Travaux de démolition</t>
  </si>
  <si>
    <t>Vertaling</t>
  </si>
  <si>
    <t>Réaménagement grosses rép. Constr.</t>
  </si>
  <si>
    <t>Herinrichting en grote herstellingen gebouwen</t>
  </si>
  <si>
    <t>Réam. et grosses rép. constr - OT</t>
  </si>
  <si>
    <t>Herinrichting - grote herstellingen gebouwen TB</t>
  </si>
  <si>
    <t>amort. réam. et grosses rép.constr - OT</t>
  </si>
  <si>
    <t>Afschrijving grote herstellingen gebouwen TB</t>
  </si>
  <si>
    <t>IMMOBILISATIONS EN COURS</t>
  </si>
  <si>
    <t>VASTE ACTIVA IN AANBOUW</t>
  </si>
  <si>
    <t>IMMOBILISATION EN COURS - NR</t>
  </si>
  <si>
    <t>ACTIVA IN AANBOUW - NR</t>
  </si>
  <si>
    <t>RDV IMMOBILISATION EN COURS</t>
  </si>
  <si>
    <t>WVERM ACTIVA IN AANBOUW</t>
  </si>
  <si>
    <t>TRAVAUX D AGENC. D AMENAG. (IMMO. EN COURS)-NR</t>
  </si>
  <si>
    <t>INRICHTING/INDELING VAN ACTIVA IN AANBOUW - NR</t>
  </si>
  <si>
    <t>RDV TRAVAUX D AGENC. D AMENAG. (IMMO. EN COURS)</t>
  </si>
  <si>
    <t>WVERM. INRICHTING/INDELING VAN ACTIVA IN AANBOUW</t>
  </si>
  <si>
    <t>AMORT TRAVAUX AGENC AMENAG BIENS IMMO-MMO EN COURS</t>
  </si>
  <si>
    <t>Afschrijving INRICHTING/INDELING VAN ACTIVA IN AANBOUW</t>
  </si>
  <si>
    <t>TRAVAUX OUVRAGES DE GENIE CIVIL (IMMO EN COURS)-NR</t>
  </si>
  <si>
    <t>CIVIELE TECHNIEK WERKT ACTIVA IN AANBOUW - NR</t>
  </si>
  <si>
    <t>RDV TRAVAUX OUVRAGES GENIE CIVIL (IMMO. EN COURS)</t>
  </si>
  <si>
    <t>WVERM. CIVIELE TECHNIEK WERKT ACTIVA IN AANBOUW</t>
  </si>
  <si>
    <t>AMORT TRAVAUX OUVRAGES DE GENIE CIVIL IMMO EN COUR</t>
  </si>
  <si>
    <t>Afschrijving CIVIELE TECHNIEK WERKT ACTIVA IN AANBOUW</t>
  </si>
  <si>
    <t>PROJETS INFORMATIQUES (IMMO. EN COURS)</t>
  </si>
  <si>
    <t>IT-projecten (lopende vastgoedprojecten)</t>
  </si>
  <si>
    <t>RDV PROJETS INFORMATIQUES (IMMO. EN COURS)</t>
  </si>
  <si>
    <t>MW IT-projecten (lopende vastgoedprojecten)</t>
  </si>
  <si>
    <t>AMO PROJETS INFORMATIQUES (IMMO. EN COURS)</t>
  </si>
  <si>
    <t>Afschr. IT-projecten (lopende vastgoedprojecten)</t>
  </si>
  <si>
    <t>CORRECTION.CH.EX NR</t>
  </si>
  <si>
    <t>KOSTEN 490XXX NR</t>
  </si>
  <si>
    <t>IMMOBILISATIONS - FAR (NR)</t>
  </si>
  <si>
    <t>VASTE ACTIVA DIE TE ONTVANGEN FACTUREN GEEN RELEVA</t>
  </si>
  <si>
    <t>PART TOTALES E-LIÉES RÉSIDANTES : VA</t>
  </si>
  <si>
    <t>Totale Partici in aanverwante ondern:AANSCHAFFINGS</t>
  </si>
  <si>
    <t>8141</t>
  </si>
  <si>
    <t>PARTICIPATIONS TOTALES -ENTREPRISES PUBLIQUES : VA</t>
  </si>
  <si>
    <t xml:space="preserve">Volledige participaies-ondernemingen : AW </t>
  </si>
  <si>
    <t>Participations totales-entreprises publiques : VA</t>
  </si>
  <si>
    <t>Volledige participaies-ondernemingen : AW 8141</t>
  </si>
  <si>
    <t>Participations totales-entreprises privées : VA 81</t>
  </si>
  <si>
    <t>Volledige participaies-ondernemingen : AW 8142</t>
  </si>
  <si>
    <t>8142</t>
  </si>
  <si>
    <t>Participations totales institutions publ. Crédit :</t>
  </si>
  <si>
    <t>Totale participaties openbare kred instllgen : AW</t>
  </si>
  <si>
    <t>8151</t>
  </si>
  <si>
    <t>Participations totales Admin. publique GI : VA 856</t>
  </si>
  <si>
    <t>Totale participaties Publiek onderneming IG : AW 8</t>
  </si>
  <si>
    <t>8561</t>
  </si>
  <si>
    <t>VA CENTRE DE TRI</t>
  </si>
  <si>
    <t>APRIJS CENTRE DE TRI</t>
  </si>
  <si>
    <t>PART TOTALES E-LIÉES RÉSIDANTES : +VALUE</t>
  </si>
  <si>
    <t>Totale Partici in aanverwante ondern:meerwaarden</t>
  </si>
  <si>
    <t>PARTICIPA TOTALES - ENTREPRISES PUBLIQUES : +VALUE</t>
  </si>
  <si>
    <t>Volledige participaies-ondernemingen : meerwaarden</t>
  </si>
  <si>
    <t>PV ACTEES CENTRE DE TRI</t>
  </si>
  <si>
    <t>MEERW. CENTRE DE TRI</t>
  </si>
  <si>
    <t>PART TOTALES E-LIÉES RÉSIDANTES : RDV</t>
  </si>
  <si>
    <t>Totale particip in  aanverwante ondern:GEB WRDEVER</t>
  </si>
  <si>
    <t>PARTICIPATION TOTALES -ENTREPRISES PUBLIQUES : RDV</t>
  </si>
  <si>
    <t>Volledige participaies-ondernemingen : AW  GEB WRDEVER</t>
  </si>
  <si>
    <t>PART TOTALES E-LIÉES RÉSIDANTES : NON APPELÉ</t>
  </si>
  <si>
    <t>Totale participaties in  aanverwante ondernemingen</t>
  </si>
  <si>
    <t>PART MAJO E-LIÉES RÉSIDANTES : VA</t>
  </si>
  <si>
    <t>MeerderhPartici in  aanverwante ondern:AANSCHAFFIN</t>
  </si>
  <si>
    <t>Participations majoritaires-entreprises publiques</t>
  </si>
  <si>
    <t>Meerderheidsparticipaties-ondernemingen : AW 8141</t>
  </si>
  <si>
    <t>Participations majoritaires-entreprises privées :</t>
  </si>
  <si>
    <t>Meerderheidsparticipaties-ondernemingen : AW 8142</t>
  </si>
  <si>
    <t>Participations majoritaires inst publqs de crédit</t>
  </si>
  <si>
    <t>Meerderheidsparticipaties openbarekrdtinstellng :</t>
  </si>
  <si>
    <t>Participations majoritaires- Admin. Publ. GI : VA</t>
  </si>
  <si>
    <t>Meerderheidsparticipaties-PublOndernmg IG : AW 856</t>
  </si>
  <si>
    <t>VALEUR D'ACQUISITION HYDRIA DEP</t>
  </si>
  <si>
    <t>AANKOOPPRIJS HYDRIA uitgave</t>
  </si>
  <si>
    <t>VALEUR D'ACQUISITION HYDRIA REC</t>
  </si>
  <si>
    <t>AANKOOPPRIJS HYDRIA ONTV</t>
  </si>
  <si>
    <t>PART MAJO E-LIÉES RÉSIDANTES : +VALUE</t>
  </si>
  <si>
    <t>MeerderhPartici  in  aanverwante ondern Meerwaarde</t>
  </si>
  <si>
    <t>PART MAJO E-LIÉES RÉSIDANTES : RDV</t>
  </si>
  <si>
    <t>Meerderhparticip in  aanverwante ondern:GEB WRDEVE</t>
  </si>
  <si>
    <t>PART MAJO E-LIÉES RÉSIDANTES : NON APPELÉ</t>
  </si>
  <si>
    <t>MeerderhPartici in  aanverwante ondern</t>
  </si>
  <si>
    <t>PART E-LIÉES NON RÉSIDANTES : VA</t>
  </si>
  <si>
    <t>Partici in niet- aanverwante ondern:AANSCHAFFINGSW</t>
  </si>
  <si>
    <t>8421</t>
  </si>
  <si>
    <t>PART E-LIÉES NON RÉSIDANTES : +VALUE</t>
  </si>
  <si>
    <t>Partici in niet- aanverwante ondern:Meerwaaarden</t>
  </si>
  <si>
    <t>PART E-LIÉES NON RÉSIDANTES : RDV</t>
  </si>
  <si>
    <t>Particip N- aanverwante ondern:GEB WRDEVERMIN</t>
  </si>
  <si>
    <t>PART E-LIÉES NON RÉSIDANTES : NON APPELÉ</t>
  </si>
  <si>
    <t>Participaties in niet- aanverwante ondern :n-opgev</t>
  </si>
  <si>
    <t>PART ORGANISMES INTER LIÉS : VA</t>
  </si>
  <si>
    <t>Partici in aanverwante ondernentit lid is:AANSCHAF</t>
  </si>
  <si>
    <t>PART ORGANISMES INTER LIÉS : +VALUE</t>
  </si>
  <si>
    <t>Partici in aanverwante ondernen meerwaarden</t>
  </si>
  <si>
    <t>PART ORGANISMES INTER LIÉS : RDV</t>
  </si>
  <si>
    <t>Participat  aanverwante ondern geboekte waarde ver</t>
  </si>
  <si>
    <t>PART ORGANISMES INTER LIÉS : NON APPELÉ</t>
  </si>
  <si>
    <t>Partici in  aanverwante ondern :n-opgevraagd</t>
  </si>
  <si>
    <t>PART TOTALE DE COOPERATEUR : VA</t>
  </si>
  <si>
    <t>Tot Participatie coöperatieve:AANSCHAFFINGSW</t>
  </si>
  <si>
    <t>PART TOTALE DE COOPERATEUR : +VALUE</t>
  </si>
  <si>
    <t>Tot Participatie coöperatieve:Meerwaarden</t>
  </si>
  <si>
    <t>PART TOTALE DE COOPERATEUR : RDV</t>
  </si>
  <si>
    <t>Tot Participatie coöperatieve:GEB WRDEVERMIN</t>
  </si>
  <si>
    <t>PART TOTALE DE COOPERATEUR : NON APPELE</t>
  </si>
  <si>
    <t>Tot Participatie coöperatieve:n-opgevraagd</t>
  </si>
  <si>
    <t>PART MAJORITAIRE DE COOPERATEUR : VA</t>
  </si>
  <si>
    <t>meerderheidsdeelneming coöperatieve:AANSCHAFFINGSW</t>
  </si>
  <si>
    <t>PART MAJORITAIRE DE COOPERATEUR : +VALUE</t>
  </si>
  <si>
    <t>meerderheidsdeelneming coöperatieve:Meerwaarden</t>
  </si>
  <si>
    <t>PART MAJORITAIRE DE COOPERATEUR : RDV</t>
  </si>
  <si>
    <t>meerderheidsdeelneming coöperatieve:GEB WRDEVERMIN</t>
  </si>
  <si>
    <t>PART MAJORITAIRE DE COOPERATEUR : NON APPELE</t>
  </si>
  <si>
    <t>meerderheidsdeelneming coöperatieve:n-opgevraagd</t>
  </si>
  <si>
    <t>CRÉANCES SUR E-LIÉES : CRÉANCE EN COMPTE</t>
  </si>
  <si>
    <t>VORDERINGEN op  aanverwante ondern: vordering in r</t>
  </si>
  <si>
    <t>CREANCES POUVANT ETRE ASSIMILEES A DES PARTICIPAT.</t>
  </si>
  <si>
    <t>KREDIETEN DIE KUNNEN WORDEN GELIJK. MET DEELNEMIN.</t>
  </si>
  <si>
    <t>Créances sur entreprise liées &gt;50%</t>
  </si>
  <si>
    <t>Vorderingen op deelnemingen &gt; 50% - 8112</t>
  </si>
  <si>
    <t>8112</t>
  </si>
  <si>
    <t>CRÉANCES SUR E-LIÉES : EFFET À RECEVOIR</t>
  </si>
  <si>
    <t>VORDERINGEN op aanverwante ondern: TE INNEN WISSEL</t>
  </si>
  <si>
    <t>CRÉANCES SUR E-LIÉES : TITRES A REVENUS FIXE</t>
  </si>
  <si>
    <t>VORDERINGEN op aanverwante ondern: waardepap met V</t>
  </si>
  <si>
    <t>CRÉANCES SUR E- LIÉES : CREANCES DOUTEUSES</t>
  </si>
  <si>
    <t>VORDERINGEN op aanverwante ondern: dubieuze schuld</t>
  </si>
  <si>
    <t>CRÉANCES SUR E- LIÉES : RDV</t>
  </si>
  <si>
    <t>Vorderingen op aanverwante ondernemingen: wrdvermi</t>
  </si>
  <si>
    <t>PART MINO E AVEC LIEN RÉSIDANTE : VA</t>
  </si>
  <si>
    <t>MinderhPartici verb ondern aanverwanteeten: aansch</t>
  </si>
  <si>
    <t>Participations minoritaires-entreprises publiques</t>
  </si>
  <si>
    <t>Minderheidsparticipaties-ondernemingen : AW 8141</t>
  </si>
  <si>
    <t>Participations minoritaires-entreprises privées :</t>
  </si>
  <si>
    <t>Minderheidsparticipaties-ondernemingen : AW 8142</t>
  </si>
  <si>
    <t>Participations minoritaires inst publ crédit : VA</t>
  </si>
  <si>
    <t>Minderheidsparticipaties opnbarekrdtinstllg : AW 8</t>
  </si>
  <si>
    <t>Participations minoritaires inst privé crédit : VA</t>
  </si>
  <si>
    <t>Minderheidsparticipaties privékrdtinstllg : AW 815</t>
  </si>
  <si>
    <t>8152</t>
  </si>
  <si>
    <t>Participations minoritaires Admin.publiques GI :</t>
  </si>
  <si>
    <t>Minderheidsparticipaties Publ.onderneming IG : AW</t>
  </si>
  <si>
    <t>PARTICIPATIONS MINORITAIRES REMB CAPITAL</t>
  </si>
  <si>
    <t>MINDERHEIDSPARTICIPATIES - TERUGBET VAN KAPITAAL</t>
  </si>
  <si>
    <t>VA BE</t>
  </si>
  <si>
    <t>AANKOOPRIJS BE</t>
  </si>
  <si>
    <t>VA BX BIOGAZ</t>
  </si>
  <si>
    <t>AANSCHAFFINGS BX BIOGAZ</t>
  </si>
  <si>
    <t>VA BX DEMONTAGE</t>
  </si>
  <si>
    <t>AANSCHAFFINGS BRUSSEL ONTMANTELING</t>
  </si>
  <si>
    <t>VA DISTRIPROPRE</t>
  </si>
  <si>
    <t>AANSCHAFFINGS DISTRIPROPRE</t>
  </si>
  <si>
    <t>VALEUR D AQUISITION BXL COMPOST</t>
  </si>
  <si>
    <t>AANKOOPPRIJS BXL COMPOST</t>
  </si>
  <si>
    <t>VALEUR D ACQUISITION POOLSTOK</t>
  </si>
  <si>
    <t>AANKOOPPRIJS POOLSTOK</t>
  </si>
  <si>
    <t>REDUCTION K-PART MINORIT ENTREPRISES PUBLIQUE</t>
  </si>
  <si>
    <t>VERMINDERING K-MINDERHEIDSPARTICIPAT ONDERNEMINGEN</t>
  </si>
  <si>
    <t>PART MINO E AVEC LIEN RÉSIDANTE:+ VALUE: NON COLLE</t>
  </si>
  <si>
    <t>MinderhPartici verb ondern aanverwant: meerwaarde</t>
  </si>
  <si>
    <t>PART MINO E AVEC LIEN RESIDANTE:+ VALUE: CPTE COLL</t>
  </si>
  <si>
    <t>MINDERHPART VERB ONDERN AANVERWANT:MEERWA. GEZ REK</t>
  </si>
  <si>
    <t>PV ACTEE BIOGAZ</t>
  </si>
  <si>
    <t>MEERW. BIOGAZ</t>
  </si>
  <si>
    <t>PV BX DEMONTAGE</t>
  </si>
  <si>
    <t>MEERW. BRUSSEL ONTMANTELING</t>
  </si>
  <si>
    <t>PV ACTEE DISTRIPROPRE</t>
  </si>
  <si>
    <t>MEERW. DISTRIPROPRE</t>
  </si>
  <si>
    <t>PLUS VALUE ACTEE BXL COMPOST</t>
  </si>
  <si>
    <t>GEBOEKT MEERWAARDE BXL COMPOST</t>
  </si>
  <si>
    <t>PLUS-VALUE ACTEE BXL ENERGIE</t>
  </si>
  <si>
    <t>MEERWAARDE OP BRUSSEL ENERGIE</t>
  </si>
  <si>
    <t>PART MINO E AVEC LIEN RÉSIDANTE : RDV</t>
  </si>
  <si>
    <t>MinderhPartici verb aanverwante ondern : wrdvermin</t>
  </si>
  <si>
    <t>RDV ACTEE BE</t>
  </si>
  <si>
    <t>GEBOEKTE WRDEVERMIN BE</t>
  </si>
  <si>
    <t>REDUCTION DE VALEUR PART. BXL BIO GAZ</t>
  </si>
  <si>
    <t>MINDERWAARDE OP DEELNEMING BXL BIO GAZ</t>
  </si>
  <si>
    <t>PART MINO E AVEC LIEN RÉSIDANTE : NON APPELÉ</t>
  </si>
  <si>
    <t>MinderhPartici verb ondern aanverwant: N-opgevraag</t>
  </si>
  <si>
    <t>Capital non-appelé participations &lt; 50%</t>
  </si>
  <si>
    <t>Niet opgevraagd kapitaal deeln. &gt; 50%</t>
  </si>
  <si>
    <t>PART E AVEC LIEN NON RÉSIDANTE : VA</t>
  </si>
  <si>
    <t>Partici verb ondern n-aanverwant : AANSCHAFFINGSW</t>
  </si>
  <si>
    <t>PART E AVEC LIEN NON RÉSIDANTE : +VALUE</t>
  </si>
  <si>
    <t>Partici verb ondern n-aanverwant meerwaarden</t>
  </si>
  <si>
    <t>PART E AVEC LIEN NON RÉSIDANTE : RDV</t>
  </si>
  <si>
    <t>Particip verb ondern n-aanverwant : GEB WRDEVERMIN</t>
  </si>
  <si>
    <t>PART E AVEC LIEN NON RÉSIDANTE : NON APPELÉ</t>
  </si>
  <si>
    <t>Partici verb ondern n-aanverwante : n-opgevraagd</t>
  </si>
  <si>
    <t>PART ORGANISMES INTER AVEC LIEN : VA</t>
  </si>
  <si>
    <t>Partici inter verb Organismes   : AANSCHAFFINGSW</t>
  </si>
  <si>
    <t>PART ORGANISMES INTER AVEC LIEN : +VALUE</t>
  </si>
  <si>
    <t>Partici inter verb Organismes   :meerwaarde</t>
  </si>
  <si>
    <t>PART ORGANISMES INTER AVEC LIEN : RDV</t>
  </si>
  <si>
    <t>Particip- inter verbonden Organ- : GEB WRDEVERMIN</t>
  </si>
  <si>
    <t>PART ORGANISMES INTER AVEC LIEN : NON APPELÉ</t>
  </si>
  <si>
    <t>particip inter verbonden Organ: n-opgevraagd</t>
  </si>
  <si>
    <t>PART MINORITAIRE DE COOPERATEUR : VA</t>
  </si>
  <si>
    <t>Paricipatie coöperatieve</t>
  </si>
  <si>
    <t>PART MINORIT COOPERATEUR RECUES TITRE GRATUIT : VA</t>
  </si>
  <si>
    <t>MINDERHEIDSPARTICIPATIE COOP.GRATIS ONTVAG. AANSCH</t>
  </si>
  <si>
    <t>PART MIN COOP POOLSTOCK : VA</t>
  </si>
  <si>
    <t>MINDERHEIDSPARTICIPATIE COOPERATIEVE POOLSTOCK</t>
  </si>
  <si>
    <t>PART MINORITAIRE DE COOPERATEUR : +VALUE</t>
  </si>
  <si>
    <t>minderheidsparticipatie coöperatieve:AANSCHAFFINGS</t>
  </si>
  <si>
    <t>PART MINORIT COOPERATEUR RECUES TITRE GRATUIT: +VA</t>
  </si>
  <si>
    <t>MINDERHEIDSPARTICIPATIE COOP.GRATIS ONTVAG. MEERWA</t>
  </si>
  <si>
    <t>PART MINORITAIRE DE COOPERATEUR : RDV</t>
  </si>
  <si>
    <t>minderheidsparticipatie coöperatieve coöperatieve:</t>
  </si>
  <si>
    <t>PART MINORIT COOPERATEUR RECUES TITRE GRATUIT: RDV</t>
  </si>
  <si>
    <t>MINDERHEIDSPARTICIPATIE COOP.GRATIS ONTVAG. GEB WR</t>
  </si>
  <si>
    <t>PART MINORITAIRE DE COOPERATEUR : NON APPELE</t>
  </si>
  <si>
    <t>CRÉANCES SUR E AVEC LIEN : CRÉANCE EN COMPTE</t>
  </si>
  <si>
    <t>Créances sur entreprises &lt; 50%</t>
  </si>
  <si>
    <t>Vordering op deelnemingen &gt; 50%</t>
  </si>
  <si>
    <t>CRÉANCES SUR E AVEC LIEN : RDV</t>
  </si>
  <si>
    <t>Vorder- op verbonden ondern-: GEB WRDEVERMIN-</t>
  </si>
  <si>
    <t>CRÉANCES SUR E AVEC LIEN : EFFET À RECEVOIR</t>
  </si>
  <si>
    <t>Vorderingen op verbonden ondern: te innen wissels</t>
  </si>
  <si>
    <t>CRÉANCES SUR E AVEC LIEN : TITRE À REVENU FIXE</t>
  </si>
  <si>
    <t>Vorderingen op verbonde ondern: VASTRENTENDE EFFEC</t>
  </si>
  <si>
    <t>CRÉANCES SUR E AVEC LIEN : CRÉANCE DOUTEUSE</t>
  </si>
  <si>
    <t>Vorderingen op verbonden ondern: DUBIEUZE DEBITEUR</t>
  </si>
  <si>
    <t>AUTRES ACTIONS ET PARTS E RÉSI : VA</t>
  </si>
  <si>
    <t>Andere aand&amp;Partici  ingezeten ondern: AANSCHAFFIN</t>
  </si>
  <si>
    <t>ANDERE AAND&amp;PARTICI INGEZETEN ONDERN : AANSCHAFFIN</t>
  </si>
  <si>
    <t>AUTRES ACTIONS ET PARTS E NON RÉSI : VA</t>
  </si>
  <si>
    <t>Andere aand&amp;Partici  n-ingez ondern : AANSCHAFFING</t>
  </si>
  <si>
    <t>AUTRES ACTIONS ET PARTS ORGA INTER : VA</t>
  </si>
  <si>
    <t>Andere aand&amp;Partici inter Organismes : AANSCHAFFIN</t>
  </si>
  <si>
    <t>AUTRES ACTIONS ET PARTS E RÉSI : RDV</t>
  </si>
  <si>
    <t>Andere aandelen&amp;Parti ingez ondern : GEB WRDEVERMI</t>
  </si>
  <si>
    <t>AUTRES ACTIONS ET PARTS E RÉSI : +VALUE</t>
  </si>
  <si>
    <t>Andere aand&amp;Partici  ingezeten ondern : Meerwaarde</t>
  </si>
  <si>
    <t>AUTRES ACTIONS ET PARTS E NON RÉSI : RDV</t>
  </si>
  <si>
    <t>Andere aandelen&amp;Parti n-ingez ondern : GEB WRDEVER</t>
  </si>
  <si>
    <t>AUTRES ACTIONS ET PARTS E NON RÉSI : +VALUE</t>
  </si>
  <si>
    <t>Andere aand&amp;Partici n-ingezete ondern:GEBOEKTE MEE</t>
  </si>
  <si>
    <t>AUTRES ACTIONS ET PARTS ORGA INTER : RDV</t>
  </si>
  <si>
    <t>Andere aandelen&amp;Parti inter Organ: GEB WRDEVERMIN</t>
  </si>
  <si>
    <t>AUTRES ACTIONS ET PARTS ORGA INTER : +VALUE</t>
  </si>
  <si>
    <t>Andere aand&amp;Partici inter Organismes : Meerwaarde</t>
  </si>
  <si>
    <t>AUTRES ACTIONS ET PARTS E RÉSI : NON APPELÉ</t>
  </si>
  <si>
    <t>Andere aand&amp;Partici  ingezeten ondern : n-opgevraa</t>
  </si>
  <si>
    <t>AUTRES ACTIONS ET PARTS E NON RÉSI : NON APPELÉ</t>
  </si>
  <si>
    <t>Andere aand&amp;Partici  n-ingezeten ondern: n-opgevra</t>
  </si>
  <si>
    <t>AUTRES ACTIONS ET PARTS ORGA INTER : NON APPELÉ</t>
  </si>
  <si>
    <t>Andere aand&amp;Partici inter Organismes : n-opgevraag</t>
  </si>
  <si>
    <t>AUTRES CRÉANCES : CREANCES EN COMPTE</t>
  </si>
  <si>
    <t>VORDERINGEN OP REKENING</t>
  </si>
  <si>
    <t>AUTRES CRÉANCES : EFFETS A RECEVOIR</t>
  </si>
  <si>
    <t>Andere vorderingen: TE INNEN WISSELS</t>
  </si>
  <si>
    <t>AUTRES CRÉANCES : TITRES A REVENUE FIXE</t>
  </si>
  <si>
    <t>Andere vorderingen VASTRENTENDE EFFECTEN</t>
  </si>
  <si>
    <t>AUTRES CRÉANCES : CREANCES DOUTEUSES</t>
  </si>
  <si>
    <t>Andere vorderingen:DUBIEUZE DEBITEUREN</t>
  </si>
  <si>
    <t>CAUTIONNEMENTS VERSE EN NUMERAIRE</t>
  </si>
  <si>
    <t>BORGTOCHTEN BETAALD IN CONTANTEN</t>
  </si>
  <si>
    <t>CAUTION GARANTIE LOCATIVE ZONE SE</t>
  </si>
  <si>
    <t>Borgtocht huurwaarborg Zone ZO</t>
  </si>
  <si>
    <t>CAUTION GARANTIE LOCATIVE ZONE NO</t>
  </si>
  <si>
    <t>Borgtocht huurwaarborg Zone NW</t>
  </si>
  <si>
    <t>CAUTION GARANTIE LOCATIVE HV</t>
  </si>
  <si>
    <t>Borgtocht huurwaarborg HV</t>
  </si>
  <si>
    <t>CAUTION GARANTIE LOCATIVE NE</t>
  </si>
  <si>
    <t>Borgtocht huurwaarborg NE</t>
  </si>
  <si>
    <t>CAUTION GARANTIE LOCATIVE BXLC-CENTRE</t>
  </si>
  <si>
    <t>Borgtocht huurwaarborg BXL-centrum</t>
  </si>
  <si>
    <t>CAUTION - CAMBIO</t>
  </si>
  <si>
    <t>Borgtocht - Cambio</t>
  </si>
  <si>
    <t>Caution- Belpower-Bruxelles Centre</t>
  </si>
  <si>
    <t>Borgtocht - Belpower - Brussel centrum</t>
  </si>
  <si>
    <t>CAUTION BELPOWER - BRUXELLES - CENTRE</t>
  </si>
  <si>
    <t>GARANTIE LOCATIVE POP-UP ETTERBEEK</t>
  </si>
  <si>
    <t>Huurwaarborg  Pop-up ETTERBEEK</t>
  </si>
  <si>
    <t>CAUTIONNEMENTS SNCB</t>
  </si>
  <si>
    <t>WAARBORG NMBS</t>
  </si>
  <si>
    <t>CAUTIONNEMENTS BRUSSELICIOUS</t>
  </si>
  <si>
    <t>BORGTOCHTEN BRUSSELICIOUS</t>
  </si>
  <si>
    <t>CAUTIONNEMENTS IBDE/CIBE</t>
  </si>
  <si>
    <t>BORGTOCHTEN IBDE/CIBE</t>
  </si>
  <si>
    <t>CAUTIONNEMENTS PARTENA</t>
  </si>
  <si>
    <t>BORGTOCHTEN PARTENA</t>
  </si>
  <si>
    <t>CAUTIONNEMENTS VIVAQUA</t>
  </si>
  <si>
    <t>BORGTOCHTEN VIVAQUA</t>
  </si>
  <si>
    <t>CAUTIONNEMENTS CAMBIO</t>
  </si>
  <si>
    <t>BORGTOCHTEN CAMBIO</t>
  </si>
  <si>
    <t>CAUTIONNEMENTS ESPACES VERTS</t>
  </si>
  <si>
    <t>BORGTOCHTEN GROENE RUIMTES</t>
  </si>
  <si>
    <t>CAUTIONNEMENTS PETIT FORESTIER</t>
  </si>
  <si>
    <t>BORGTOCHTEN  PETIT FORESTIER</t>
  </si>
  <si>
    <t>CAUTIONNEMENTS HDP</t>
  </si>
  <si>
    <t>BORGTOCHTEN  HDP</t>
  </si>
  <si>
    <t>GARANTIE LOCATIVE HANGAR ZON. MONDIA</t>
  </si>
  <si>
    <t>HUURGARANTIE HANGARZONERING MONDIA</t>
  </si>
  <si>
    <t>GARANTIE LOCATIVE GL ZONING MONDIA</t>
  </si>
  <si>
    <t>HUURGARANTIE GL ZONERING MONDIA</t>
  </si>
  <si>
    <t>GARANTIE LOCATIVE</t>
  </si>
  <si>
    <t>HUURGARANTIES</t>
  </si>
  <si>
    <t>Cautions</t>
  </si>
  <si>
    <t>BORGSOMMEN</t>
  </si>
  <si>
    <t>Garantie locative schaerbeek vincotte</t>
  </si>
  <si>
    <t>HUURGARANTIES SCHAERBEEK VINCOTTE</t>
  </si>
  <si>
    <t>GARANTIE LOCATIVE SCHAERBEEK COLIGNON</t>
  </si>
  <si>
    <t>HUURGARANTIES SCHAERBEEK COLIGNON</t>
  </si>
  <si>
    <t>GARANTIE LOCATIVE AVENUE DE LA COURONNE</t>
  </si>
  <si>
    <t>HUURGARANTIES COURONNELAAN</t>
  </si>
  <si>
    <t>GARANTIE LOCATIVE RUE DE FRANCE</t>
  </si>
  <si>
    <t>HUURGARANTIES FRANKRIJKSTRAAT</t>
  </si>
  <si>
    <t>GARANTIE LOCATIVE RUE COLONEL BOURG</t>
  </si>
  <si>
    <t>HUURGARANTIES COLONELBOURGSTRAAT</t>
  </si>
  <si>
    <t>GARANTIE LOCATIVE A.M.B MOTORS</t>
  </si>
  <si>
    <t>HUURGARANTIE A.M.B MOTOREN</t>
  </si>
  <si>
    <t>GARANTIE LOCATIVE 4E ETAGE CENTRAL H31</t>
  </si>
  <si>
    <t>HUURGARANTIE 4E VERDIEPING CENTRAAL H31</t>
  </si>
  <si>
    <t>GARANTIE LOCATIVES DIVERSES</t>
  </si>
  <si>
    <t>DIVERSE HUURGARANTIES</t>
  </si>
  <si>
    <t>COMPTES GAGES AUPRES BANQUES PROFIT ENTREPRENEURS</t>
  </si>
  <si>
    <t>GEWAARBORGDE REKENING. BANKEN GUNSTE V. ONDERNEMER</t>
  </si>
  <si>
    <t>9110</t>
  </si>
  <si>
    <t>CAUTION CBRE</t>
  </si>
  <si>
    <t>BORG CBRE</t>
  </si>
  <si>
    <t>CAUTION BE CENTRAL</t>
  </si>
  <si>
    <t>WAARBORG BE CENTRAL</t>
  </si>
  <si>
    <t>CAUTIONNEMENTS VERSE EN NUMERAIRE OAA/SPRB</t>
  </si>
  <si>
    <t>BORGTOCHTEN BETAALD IN CONTANTEN: ABI/GOB</t>
  </si>
  <si>
    <t>CAUTIONNEMENTS VERSE EN NUMERAIRE AUTRES GI</t>
  </si>
  <si>
    <t>BORGTOCHTEN BETAALD IN CONTANTEN: ANDERE IG</t>
  </si>
  <si>
    <t>CLIENTS NON SOUMIS AU PCN</t>
  </si>
  <si>
    <t>HANDELSDEBITEUREN niet onderworpen aan het ARS</t>
  </si>
  <si>
    <t>Avances prototypes LT</t>
  </si>
  <si>
    <t>Voorschotten prototypen LT</t>
  </si>
  <si>
    <t>Avances à LT CITYDEV.BRUSSELS</t>
  </si>
  <si>
    <t>Voorschotten SDRB</t>
  </si>
  <si>
    <t>8111</t>
  </si>
  <si>
    <t>CREANCE CREDAL/FRCE - IBGE VIème réforme</t>
  </si>
  <si>
    <t>VORDERING CREDAL/FRGE - BIM 6de Vorming</t>
  </si>
  <si>
    <t>Octroi de crédits - entreprises privées</t>
  </si>
  <si>
    <t>Krediet verlening aan privébedrijven</t>
  </si>
  <si>
    <t>octroi de crédits - entr. non consolidées</t>
  </si>
  <si>
    <t>Krediet verlening aan niet-geconsolideerd bedrijf</t>
  </si>
  <si>
    <t>OCTROI DE CREDITS - MENAGES/INDEPENDANTS</t>
  </si>
  <si>
    <t>KREDIET VERLENING - HUSHOUDENS/ZELFSTANDIGERS</t>
  </si>
  <si>
    <t>8300</t>
  </si>
  <si>
    <t>OCTROI DE CREDITS - INSTITUTIONS DE CREDIT</t>
  </si>
  <si>
    <t>KREDIET VERLENING - PRIVEKREDIETINSTELLINGEN</t>
  </si>
  <si>
    <t>8122</t>
  </si>
  <si>
    <t>OCTROI DE CREDITS - ASBL</t>
  </si>
  <si>
    <t>KREDIET VERLENING - vzw's</t>
  </si>
  <si>
    <t>8200</t>
  </si>
  <si>
    <t>CLIENTS OAA/INTERCO SOUMIS AU PCN MÊME GI</t>
  </si>
  <si>
    <t>ARS-handelsdeb = IG ABI/Interco</t>
  </si>
  <si>
    <t>octroi de crédits - entr. consolidées</t>
  </si>
  <si>
    <t>Krediet verlening aan geconsolideerd bedrijf</t>
  </si>
  <si>
    <t>8514</t>
  </si>
  <si>
    <t>OCTROI DE CREDITS SLRB / IBGE</t>
  </si>
  <si>
    <t>KREDIETVERLENINGEN BGHM / BIM</t>
  </si>
  <si>
    <t>Créance LT SLRB</t>
  </si>
  <si>
    <t>Kredietverleningen BGHM LT</t>
  </si>
  <si>
    <t>8121</t>
  </si>
  <si>
    <t>Avances à LT SLRB</t>
  </si>
  <si>
    <t>Voorschotten aan LT</t>
  </si>
  <si>
    <t>Avances à LT SLRB Crédits budgétaires</t>
  </si>
  <si>
    <t>Voorschotten aan LT BegrotingsKrediten</t>
  </si>
  <si>
    <t>Créance LT SLRB Avances Budgétaires</t>
  </si>
  <si>
    <t>Kredietverleningen BGHM LT begtgvrschten</t>
  </si>
  <si>
    <t>Créance LT SLRB Fonds du logement</t>
  </si>
  <si>
    <t>Kredietverleningen BGHM LT woningfonds</t>
  </si>
  <si>
    <t>CREANCE FLRBC - FIN</t>
  </si>
  <si>
    <t>vorderingen huisvesting BHG</t>
  </si>
  <si>
    <t>CREANCE IRRE A DEDUIRE SUR PRET FLRBC-FIN FONDS B3</t>
  </si>
  <si>
    <t xml:space="preserve">Oninvorderbare vorder af te trekken lening WFBHG </t>
  </si>
  <si>
    <t>CLIENTS SOUMIS AU PCN AUTRE GI</t>
  </si>
  <si>
    <t>ARS-handelsdeb bij andere IG's</t>
  </si>
  <si>
    <t>EFFETS A RECEVOIR</t>
  </si>
  <si>
    <t>TE INNEN WISSELS</t>
  </si>
  <si>
    <t>ACOMPTES VERSES</t>
  </si>
  <si>
    <t>VOORUITBETALINGEN</t>
  </si>
  <si>
    <t>CREANCES DOUTEUSES</t>
  </si>
  <si>
    <t>DUBIEUZE DEBITEUREN</t>
  </si>
  <si>
    <t>Créances douteuses</t>
  </si>
  <si>
    <t>Dubieuze Voorderingen</t>
  </si>
  <si>
    <t>CREANCE IRRECOUVRABLES</t>
  </si>
  <si>
    <t>Oninvorderbare Voorderingen</t>
  </si>
  <si>
    <t>RDV SUR CREANCE COMMERCIALE</t>
  </si>
  <si>
    <t>GEB WRDEVERMINDERINGEN op commerciele schuld</t>
  </si>
  <si>
    <t>Reduc de valeurs actées-créance</t>
  </si>
  <si>
    <t>Waardevermindering op Voorderingen</t>
  </si>
  <si>
    <t>RDV SUR PRET FLRBC-FIN FONDS B3</t>
  </si>
  <si>
    <t>WAARDEVERMINDERINGEN OP lening WFBHG-FIN B3</t>
  </si>
  <si>
    <t>CREANCES EN COMPTE</t>
  </si>
  <si>
    <t>Autres créances</t>
  </si>
  <si>
    <t>Andere schuldvordering GOB</t>
  </si>
  <si>
    <t>créances diverses - ctx</t>
  </si>
  <si>
    <t>diverse vorderingen - geschillen</t>
  </si>
  <si>
    <t>PRET PRIVE(PAS HYPO)TIERS NON SOUMIS AU PCN</t>
  </si>
  <si>
    <t>Prive LENING niet onderworpen aan het ARS</t>
  </si>
  <si>
    <t>Patrim Avances fonds Cabinet JODOGNE</t>
  </si>
  <si>
    <t>Patrimonium Voorschotten kabinet JODOGNE</t>
  </si>
  <si>
    <t>Patrim Avances fonds Cabinet TRACHTE</t>
  </si>
  <si>
    <t>Patrimonium Voorschotten kabinet TRACHTE</t>
  </si>
  <si>
    <t>Patrim Avances fonds Cabinet VERVOORT</t>
  </si>
  <si>
    <t>Patrimonium Voorschotten kabinet VERVOORT</t>
  </si>
  <si>
    <t>Patrim Avances fonds Cabinet CLERFAYS</t>
  </si>
  <si>
    <t>Patrimonium Voorschotten kabinet CLERFAYS</t>
  </si>
  <si>
    <t>Patrim Avances fonds Cabinet MARON</t>
  </si>
  <si>
    <t>Patrimonium Voorschotten kabinet MARON</t>
  </si>
  <si>
    <t>Patrim Avances fonds Cabinet BEN HAMOU</t>
  </si>
  <si>
    <t>Patrimonium Voorschotten kabinet BEN HAMOU</t>
  </si>
  <si>
    <t>PATRIM AVANCES FONDS COMPTABLES EXTRAORDINAIRES</t>
  </si>
  <si>
    <t>ACTIVA BUITENGEWONE VOORSCHOT BOEKHOUDKUNDIG FONDS</t>
  </si>
  <si>
    <t>PRET LT IMPULSEO - NR</t>
  </si>
  <si>
    <t>LENING LT IMPULSEO - NR</t>
  </si>
  <si>
    <t>PRET LT IMPULSEO - RELEVANT</t>
  </si>
  <si>
    <t>LENING IMPULSEO LT - RELEVANT</t>
  </si>
  <si>
    <t>Prêts LT aux membres du personnel</t>
  </si>
  <si>
    <t>Leningen aan personeelsleden op me</t>
  </si>
  <si>
    <t>Prêts LT aux membres du personnel - NR</t>
  </si>
  <si>
    <t>Leningen aan personeelsleden</t>
  </si>
  <si>
    <t>AVANCE sur CREDITS BUDGETAIRES</t>
  </si>
  <si>
    <t>VOORSCHOT op BEGROTINGSKREDIETEN</t>
  </si>
  <si>
    <t>AVANCE sur FONDS PROPRES</t>
  </si>
  <si>
    <t>VOORSCHOT op EIGEN VERMOGEN</t>
  </si>
  <si>
    <t>TRANSFERT VERS PRÊTS</t>
  </si>
  <si>
    <t>OVERBOEKING NAAR LENINGEN</t>
  </si>
  <si>
    <t>PRÊT PHOTOV LT</t>
  </si>
  <si>
    <t>LENING ZONNEPANALEN LT</t>
  </si>
  <si>
    <t>PRÊT SUR CRED BUDG LT</t>
  </si>
  <si>
    <t>LENING OP BEGROTINGKREDIETEN LT</t>
  </si>
  <si>
    <t>PRÊT SUR EMPRUNTS F.N.L. LT</t>
  </si>
  <si>
    <t>LENING OP LENINGEN NFH LT</t>
  </si>
  <si>
    <t>"PRÊT SUR CRED ""VENTES MAISONS"" LT"</t>
  </si>
  <si>
    <t>LENING OP KRED. VERKOOP HUIZEN LT</t>
  </si>
  <si>
    <t>PRÊT REMBOURS PAR ANNUITES (PLT) LT</t>
  </si>
  <si>
    <t>LENING TERUGBET. IN ANNUÏTEITEN (LTL) LT</t>
  </si>
  <si>
    <t>PRÊT AUX COMMUNES LT</t>
  </si>
  <si>
    <t>LENING AAN DE GEMEENTEN LT</t>
  </si>
  <si>
    <t>8532</t>
  </si>
  <si>
    <t>PRÊT AU FONDS DU LOGEMENT LT</t>
  </si>
  <si>
    <t>LENING AAN HET WONINGFONDS LT</t>
  </si>
  <si>
    <t>PRÊT PRIVE PAS HYP OAA INTERCO</t>
  </si>
  <si>
    <t>Prive LENING ABI/INTERCO GBP ZELFDE IG</t>
  </si>
  <si>
    <t>PRET PRIVE(PAS HYPO)TIERS SOUMIS AU PCN AUTRE GI</t>
  </si>
  <si>
    <t>Prive LENING onderworpen aan het ARS van andere IG</t>
  </si>
  <si>
    <t>8550</t>
  </si>
  <si>
    <t>Avances récupérables long terme - 86109</t>
  </si>
  <si>
    <t>TERUGVORDERBARE VOORSCHOTTEN LANGE TERMIJN 86109</t>
  </si>
  <si>
    <t>86109</t>
  </si>
  <si>
    <t>AVANCES RECUPERABLES LONG TERME - 8112</t>
  </si>
  <si>
    <t>TERUGVORDERBARE VOORSCHOTTEN LANGE TERMIJN - 8112</t>
  </si>
  <si>
    <t>AVANCES RECUPERABLES LONG TERME - NR</t>
  </si>
  <si>
    <t>TERUGVORDERBARE VOORSCHOTTEN LANGE TERMIJN -NR</t>
  </si>
  <si>
    <t>Avances récupérables long terme new AB - 86109</t>
  </si>
  <si>
    <t>TERUGVORDERBARE VOORSCH. LANGE TERMIJN NEW AB86109</t>
  </si>
  <si>
    <t>AVANCES RECUPERABLES LONG TERME NEW AB - 3132</t>
  </si>
  <si>
    <t>TERUGVORDERBARE VOORSCH.LANGE TERMIJN NEW AB 3132</t>
  </si>
  <si>
    <t>3132</t>
  </si>
  <si>
    <t>AVANCES RECUPERABLES LONG TERME NEW AB - NR</t>
  </si>
  <si>
    <t>TERUGVORDERBARE VOORSCHOT. LANGE TERMIJN NEW AB-NR</t>
  </si>
  <si>
    <t>AVANCES RECUPERABLES LONG TERME NEW AB - 3122</t>
  </si>
  <si>
    <t>TERUGVORDERBARE VOORSCHOT. LANGE TERMIJN N AB-3122</t>
  </si>
  <si>
    <t>3122</t>
  </si>
  <si>
    <t>RDV SUR AVANCES RECUPERABLES</t>
  </si>
  <si>
    <t>WAARDEVERMINDERINGEN OP TER.VORDERBARE VOORSCHOTTE</t>
  </si>
  <si>
    <t>CRE NON PRO DINT OU ASSO D'UN INT ANO FA</t>
  </si>
  <si>
    <t>NIET-RENTEDRAGENDE VORDERINGEN OF GE</t>
  </si>
  <si>
    <t>AUTRES CREANCES DOUTEUSES</t>
  </si>
  <si>
    <t>andere DUBIEUZE DEBITEUREN</t>
  </si>
  <si>
    <t>diverse vorderingen</t>
  </si>
  <si>
    <t>AUTRES CREANCES IRRECOUVRABLES</t>
  </si>
  <si>
    <t>RDV SUR AUTRES CREANCES</t>
  </si>
  <si>
    <t>WAARDEVERMINDERINGEN OP ANDERE VORDERINGEN</t>
  </si>
  <si>
    <t>RDV sur autres créances</t>
  </si>
  <si>
    <t>PRÊT LT AU PERSONNEL</t>
  </si>
  <si>
    <t>LENING LT AAN HET PERSONEEL</t>
  </si>
  <si>
    <t>COMPTE TEC NEW ASSET ACCOUNTING 7440</t>
  </si>
  <si>
    <t>COMPTE TECHNIQUE NEW ASSET ACCOUNTING 06009</t>
  </si>
  <si>
    <t>TECHNISCHE REKENING NEW ASSET ACCOUNTING 7410 742</t>
  </si>
  <si>
    <t>COMPTE TECHNIQUE NEW ASSET ACCOUNTING 66119</t>
  </si>
  <si>
    <t>COMPTE TECHNIQUE NEW ASSET ACCOUNTING 08109</t>
  </si>
  <si>
    <t>COMPTE TECHNIQUE NEW ASSET ACCOUNTING 7430</t>
  </si>
  <si>
    <t>COMPTE TECHNIQUE NEW ASSET ACCOUNTING 1211</t>
  </si>
  <si>
    <t>TECHNISCHE REKENIING NEW ASSET ACCOUNTING 1211</t>
  </si>
  <si>
    <t>COMPTE TECHNIQUE NEW ASSET ACCOUNTING 8141</t>
  </si>
  <si>
    <t>TECHNISCHE REKENIING NEW ASSET ACCOUNTING 8141</t>
  </si>
  <si>
    <t>COMPTE TECHNIQUE NEW ASSET ACCOUNTING 8152</t>
  </si>
  <si>
    <t>TECHNISCHE REKENIING NEW ASSET ACCOUNTING 8152</t>
  </si>
  <si>
    <t>COMPTE TECHNIQUE NEW ASSET ACCOUNTING 8561</t>
  </si>
  <si>
    <t>TECHNISCHE REKENIING NEW ASSET ACCOUNTING 8561</t>
  </si>
  <si>
    <t>COMPTE TECHNIQUE NEW ASSET ACCOUNTING 8151</t>
  </si>
  <si>
    <t>TECHNISCHE REKENIING NEW ASSET ACCOUNTING 8151</t>
  </si>
  <si>
    <t>COMPTE TECHNIQUE NEW ASSET ACCOUNTING 7340</t>
  </si>
  <si>
    <t>TECHNISCHE REKENIING NEW ASSET ACCOUNTING 7340</t>
  </si>
  <si>
    <t>COMPTE TECHNIQUE NEW ASSET ACCOUNTING 8142</t>
  </si>
  <si>
    <t>TECHNISCHE REKENIING NEW ASSET ACCOUNTING 8142</t>
  </si>
  <si>
    <t>COMPTE TECHNIQUE NEW ASSET ACCOUNTING 7200</t>
  </si>
  <si>
    <t>TECHNISCHE REKENIING NEW ASSET ACCOUNTING 7200</t>
  </si>
  <si>
    <t>COMPTE TECHNIQUE NEW ASSET ACCOUNTING 7132</t>
  </si>
  <si>
    <t>TECHNISCHE REKENIING NEW ASSET ACCOUNTING 7132</t>
  </si>
  <si>
    <t>COMPTE TECHNIQUE NEW ASSET ACCOUNTING 7112</t>
  </si>
  <si>
    <t>TECHNISCHE REKENIING NEW ASSET ACCOUNTING 7112</t>
  </si>
  <si>
    <t>COMPTE TECHNIQUE NEW ASSET ACCOUNTING NR</t>
  </si>
  <si>
    <t>COMPTE TEC NEW ASSET ACCOUNTING 7310</t>
  </si>
  <si>
    <t>TECHNISCHE REKENIING NEW ASSET ACCOUNTING 7310</t>
  </si>
  <si>
    <t>COMPTE TEC NEW ASSET ACCOUNTING 7422 et 7200</t>
  </si>
  <si>
    <t>COMPTE TECHNIQUE NEW ASSET ACCOUNTING 7131</t>
  </si>
  <si>
    <t>TECHNISCHE REKENING NEW ASSET ACCOUNTING 7131</t>
  </si>
  <si>
    <t>COMPTE TECHNIQUE NEW ASSET ACCOUNTING 7111</t>
  </si>
  <si>
    <t>TECHNISCHE REKENING NEW ASSET ACCOUNTING 7111</t>
  </si>
  <si>
    <t>COMPTE TECHNIQUE NEW ASSET ACCOUNTING 7410 7422</t>
  </si>
  <si>
    <t>COMPTE TECHNIQUE NEW ASSET ACCOUNTING 7422</t>
  </si>
  <si>
    <t>APPROVISIONNEMENT - MATIÈRES PREMIÈRES</t>
  </si>
  <si>
    <t>Aankoop GRONDSTOFFEN</t>
  </si>
  <si>
    <t>MATIÈRES PREMIÈRES : RDV</t>
  </si>
  <si>
    <t>GRONDSTOFFEN:GEB WRDEVERMINDERINGEN</t>
  </si>
  <si>
    <t>APPROVISIONNEMENTS - FOURNITURES</t>
  </si>
  <si>
    <t>Aankoop HULPSTOFFEN</t>
  </si>
  <si>
    <t>STOCK FOURNITURES CTI - VALEUR D ACQUISITION</t>
  </si>
  <si>
    <t>VOORRAAD BENODIGHEDEN CIV - AANKOOPWAARDE</t>
  </si>
  <si>
    <t>APPRO&amp;FOURN STOCK MASSE D'HABILLEMENT/LINGERIE A&amp;A</t>
  </si>
  <si>
    <t>VOORRAAD KLEDINGFONDS/ONDERGOED</t>
  </si>
  <si>
    <t>APPRO&amp;FOURN STOCK MAGASIN PIECES A&amp;A</t>
  </si>
  <si>
    <t>VOORRAAD OPSLAGPLAATS STUKS</t>
  </si>
  <si>
    <t>APPRO&amp;FOURN STOCK PETIT OUTILLAGE A&amp;A</t>
  </si>
  <si>
    <t>VOORRAAD KLEINE WERKTUIGEN</t>
  </si>
  <si>
    <t>APPRO&amp;FOURN STOCK HUILES ET GRAISSES A&amp;A</t>
  </si>
  <si>
    <t>VOORRAAD OLIE EN VET</t>
  </si>
  <si>
    <t>APPRO&amp;FOURN STOCK PNEUS A&amp;A</t>
  </si>
  <si>
    <t>VOORRAAD BANDEN</t>
  </si>
  <si>
    <t>APPRO&amp;FOURN STOCK ACIERS SPECIAUX A&amp;A</t>
  </si>
  <si>
    <t>VOORRAAD BIJZONDER STAAL</t>
  </si>
  <si>
    <t>FOURNITURES : RDV</t>
  </si>
  <si>
    <t>HULPSTOFFEN:GEB WRDEVERMINDERINGEN</t>
  </si>
  <si>
    <t>STOCK MAGASIN PIECES - REDUCTION DE VALEUR ACTEE</t>
  </si>
  <si>
    <t>VOORRAAD WISSELSTUKKEN - GEBOEKTE VERMINDERINGSWAA</t>
  </si>
  <si>
    <t>EN-COURS DE FABRICATION</t>
  </si>
  <si>
    <t>GOEDEREN IN BEWERKING</t>
  </si>
  <si>
    <t>EN-COURS : RDV</t>
  </si>
  <si>
    <t>Goederen IN BEWERKING:GEB WRDEVERMINDERINGEN</t>
  </si>
  <si>
    <t>PRODUITS FINIS</t>
  </si>
  <si>
    <t>GEREED PRODUCTEN</t>
  </si>
  <si>
    <t>STOCK MASSE D'HABILLEMENT / LINGERIE</t>
  </si>
  <si>
    <t>Voorraad kledingfonds / ondergoed</t>
  </si>
  <si>
    <t>STOCK REMISE ROUGE / AMU</t>
  </si>
  <si>
    <t>Voorraad rood / DMH</t>
  </si>
  <si>
    <t>STOCK MAGASIN PIECES</t>
  </si>
  <si>
    <t>Voorraad opslagplaats stuks</t>
  </si>
  <si>
    <t>STOCK PETIT OUTILLAGE</t>
  </si>
  <si>
    <t>STOCK HUILES ET GRAISSES</t>
  </si>
  <si>
    <t>STOCK PNEUS</t>
  </si>
  <si>
    <t>STOCK ACIERS SPECIAUX</t>
  </si>
  <si>
    <t>STOCK ECONOMAT</t>
  </si>
  <si>
    <t>Voorraad Economaat</t>
  </si>
  <si>
    <t>PRODUITS FINIS : RDV</t>
  </si>
  <si>
    <t>GEREED PRODUCTEN:GEB WRDEVERMINDERINGEN</t>
  </si>
  <si>
    <t>MARCHANDISES VALEUR D'AQUISITION</t>
  </si>
  <si>
    <t>Goederen aanschaffingswaarde</t>
  </si>
  <si>
    <t>STOCK MESS IRISFOOD - VALEUR D'AQUISITION</t>
  </si>
  <si>
    <t>VOORRAAD MESS IRISFOOD - AANKOOPWAARDE</t>
  </si>
  <si>
    <t>MARCHANDISES : RDV</t>
  </si>
  <si>
    <t>GOEDEREN:GEB WRDEVERMINDERINGEN</t>
  </si>
  <si>
    <t>IMO DESTINES A LA VENTE : CONSTRUIT PAR L'ENTITÉ</t>
  </si>
  <si>
    <t>Onroer. goed. voor verkoop: gebouwd door entiteit</t>
  </si>
  <si>
    <t>Terrains</t>
  </si>
  <si>
    <t>Terreinen</t>
  </si>
  <si>
    <t>T_STOCK</t>
  </si>
  <si>
    <t>TERRAINS - DIRECT</t>
  </si>
  <si>
    <t>TERREIN - DIRECT</t>
  </si>
  <si>
    <t>Constructions</t>
  </si>
  <si>
    <t>Gebouwen</t>
  </si>
  <si>
    <t>Constructions financées par FEDER</t>
  </si>
  <si>
    <t>Gebouwen gefinancieerd door EFRO</t>
  </si>
  <si>
    <t>Terrains bâtis (construction par société mixte)</t>
  </si>
  <si>
    <t>Bebouwde ter. (bouw door gemeng venn)</t>
  </si>
  <si>
    <t>Terrains bâtis</t>
  </si>
  <si>
    <t>Bebouwde terreinen</t>
  </si>
  <si>
    <t>IMO DESTINES A LA VENTE : ACQUIS PAR L'ENTITÉ</t>
  </si>
  <si>
    <t>Onroer. goed. voor verkoop: verworven door ent.</t>
  </si>
  <si>
    <t>ACHAT DE TERRAIN DESTINE A LA REVENTE - 7111</t>
  </si>
  <si>
    <t>AANKOOP N. BEBOUWDE TERREIN BESTEMD V VERKOOP 7111</t>
  </si>
  <si>
    <t>RDV IMO DESTINES A LA VENTE: CONSTRUIT PAR ENTITÉ</t>
  </si>
  <si>
    <t>WVM onroer. goed. vr verkoop: gebouwd dr ent.</t>
  </si>
  <si>
    <t>RDV IMO DESTINES A LA VENTE : ACQUIS PAR L'ENTITÉ</t>
  </si>
  <si>
    <t>WVM onroer. goed. vr verkoop: verworven dr ent.</t>
  </si>
  <si>
    <t>ACOMPTES VERSÉS SUR ACHATS POUR STOCKS</t>
  </si>
  <si>
    <t>VOORUITBETALINGEN op aankopen voor voorraad</t>
  </si>
  <si>
    <t>ACOMPTES VERSÉS : RDV</t>
  </si>
  <si>
    <t>VOORUITBETALINGEN: GEB WRDEVERMINDERINGEN</t>
  </si>
  <si>
    <t>COMMANDES EN COURS D'EXÉCUTION : VA</t>
  </si>
  <si>
    <t>BESTELLINGEN IN UITVOERING:AANSCHAFFINGSWAARDE</t>
  </si>
  <si>
    <t>Constructions en cours</t>
  </si>
  <si>
    <t>Terrains en cours</t>
  </si>
  <si>
    <t>Terreinen in aanbouw</t>
  </si>
  <si>
    <t>COMMANDE EN COURS : BÉNÉFICE PRIS EN COMPTE</t>
  </si>
  <si>
    <t>BESTELLINGEN IN UITVOERING:TOEGEREKENDE WINST</t>
  </si>
  <si>
    <t>PROJETS EN COURS – PLANS LOGEMENTS</t>
  </si>
  <si>
    <t>LOPENDE PROJECTEN - HUISVESTINGSPLANNEN</t>
  </si>
  <si>
    <t>PROJETS EN COURS – PLANS LOGEMENTS BIS</t>
  </si>
  <si>
    <t>LOPENDE PROJECTEN - HUISVESTINGSPLANNEN BIS</t>
  </si>
  <si>
    <t>COMMANDE EN COURS : RDV</t>
  </si>
  <si>
    <t>BESTELLINGEN IN UITVOERING:GEB WRDEVERMIN</t>
  </si>
  <si>
    <t>STOCKS DE MAZOUT DE CHAUFFAGE</t>
  </si>
  <si>
    <t>Voorraden van stookolie voor verwarming</t>
  </si>
  <si>
    <t>STOCKS DE CHARBON ET AUTRES COMBUSTIBLES DE CHAUFF</t>
  </si>
  <si>
    <t>voorraden steenkool&amp;and brandstoffen -&gt; verwarming</t>
  </si>
  <si>
    <t>STOCKS D'ESSENCE POUR MOYENS DE TRANSPORT</t>
  </si>
  <si>
    <t>Voorraden van benzine voor vervoermiddelen</t>
  </si>
  <si>
    <t>STOCKS DE MAZOUT POUR MOYENS DE TRANSPORT</t>
  </si>
  <si>
    <t>Voorraden van dieselolie voor vervoermiddelen</t>
  </si>
  <si>
    <t>STOCKS DE LPG POUR MOYENS DE TRANSPORT</t>
  </si>
  <si>
    <t>Voorraden van LPG voor vervoermiddelen</t>
  </si>
  <si>
    <t>STOCKS D'AUTRES COMBUSTIBLES POUR MOYENS DE TRANSP</t>
  </si>
  <si>
    <t>voorraden and brandstoff-&gt;vervoermiddel (kerosine.</t>
  </si>
  <si>
    <t>STOCK PRODUITS ÉNERGÉTIQUES DE CONSO, NON VENTILÉS</t>
  </si>
  <si>
    <t>N-uitgesplitste vrraden energetisch consumptieprod</t>
  </si>
  <si>
    <t>STOCKS D'ARMES DE DESTRUCTION - FORCES ARMÉES</t>
  </si>
  <si>
    <t>Voorraden van vernietigingswapens - Krijgsmacht</t>
  </si>
  <si>
    <t>STOCKS DE MUNITION - FORCES ARMÉES</t>
  </si>
  <si>
    <t>Munitievoorraden - Krijgsmacht</t>
  </si>
  <si>
    <t>STOCKS DE PIÈCES DE RECHANGE - FORCES ARMÉES</t>
  </si>
  <si>
    <t>Voorraden van wisselstukken - Krijgsmacht</t>
  </si>
  <si>
    <t>STOCKS DE PETIT OUTILLAGE DE NATURE MILITAIRE - FO</t>
  </si>
  <si>
    <t>vrraden kl uitrustingen mil karakter - Krijgsmacht</t>
  </si>
  <si>
    <t>STOCKS DE MUNITION - POLICE FÉDÉRALE</t>
  </si>
  <si>
    <t>Munitievoorraden – Federale Politie</t>
  </si>
  <si>
    <t>STOCKS DE PIÈCES DE RECHANGE (POUR ARMES DE PROTEC</t>
  </si>
  <si>
    <t>vrraden wisselst (-&gt; beschermingswapens) – FedPol</t>
  </si>
  <si>
    <t>STOCKS DE PETIT OUTILLAGE DE NATURE MILITAIRE - PO</t>
  </si>
  <si>
    <t>vrraden kl uitrustingen met mil karakter – FedPol</t>
  </si>
  <si>
    <t>STOCKS DE MUNITION - AUTRES SERVICES</t>
  </si>
  <si>
    <t>Munitievoorraden - Andere Diensten</t>
  </si>
  <si>
    <t>vrraden wisselst (-&gt;beschermwapens) - And Diensten</t>
  </si>
  <si>
    <t>STOCKS DE PETIT OUTILLAGE DE NATURE MILITAIRE - AU</t>
  </si>
  <si>
    <t>vrraden kl uitrustingen mil karakter - And Dienste</t>
  </si>
  <si>
    <t>STOCKS DE PRODUITS PHARMA- GUERRES ET D'ÉVÈNEMENTS</t>
  </si>
  <si>
    <t>vrrade farma prod -&gt;oorl&amp;Polit gebeurten</t>
  </si>
  <si>
    <t>STOCKS PRODUITS PHARMA - DIRECT HANDICAPÉS</t>
  </si>
  <si>
    <t>vrraden  farma prod rechtstr -&gt; gehand</t>
  </si>
  <si>
    <t>STOCKS PROTHÈSES + APPAREILLAGES - VICT GUERRES ET</t>
  </si>
  <si>
    <t>vrraden proth&amp;apparat-&gt;oorl&amp;pol gebeurt</t>
  </si>
  <si>
    <t>STOCKS PROTHÈSES + APPAREILLAGES PR HANDICAPÉS</t>
  </si>
  <si>
    <t>vrraden proth&amp;appar-&gt;gehandicapten</t>
  </si>
  <si>
    <t>STOCKS FOURN DIVERSES - FORMATION PROF ADULTES</t>
  </si>
  <si>
    <t>vrraden allerh benodigdh -&gt; de beroepsopl volw</t>
  </si>
  <si>
    <t>AUTRES STOCKS BIENS CONSO-OCTROI PREST SOC NATURE</t>
  </si>
  <si>
    <t>And vrraden consumgoed-&gt;toekenning soc prest nat</t>
  </si>
  <si>
    <t>STOCKS BIEN CONSO-OCTROI PREST SOC NAT NON VENTILÉ</t>
  </si>
  <si>
    <t>N-uitgespl vrraden consumgoed-&gt;toek soc prest nat</t>
  </si>
  <si>
    <t>RDV : STOCKS DE MAZOUT DE CHAUFFAGE</t>
  </si>
  <si>
    <t>GEB WRDEVERMIN:Voorraden van stookolie -&gt;verwarmin</t>
  </si>
  <si>
    <t>RDV : STOCKS DE CHARBON ET AUTRE COMBUSTIBLES DE C</t>
  </si>
  <si>
    <t>GEB WRDEVERMIN:Vrraden steenkool&amp;cokes e.a brandst</t>
  </si>
  <si>
    <t>RDV : STOCKS D'ESSENCE POUR MOYENS DE TRANSPORT</t>
  </si>
  <si>
    <t>GEB WRDEVERMIN:Voorraden benzine -&gt; vervoermid</t>
  </si>
  <si>
    <t>RDV : STOCKS DE MAZOUT POUR MOYENS DE TRANSPORT</t>
  </si>
  <si>
    <t>GEB WRDEVERMIN:Voorraden dieselolie -&gt; vervoermid</t>
  </si>
  <si>
    <t>RDV : STOCKS DE LPG POUR MOYENS DE TRANSPORT</t>
  </si>
  <si>
    <t>GEB WRDEVERMIN:Voorraden  LPG voor vervoermiddelen</t>
  </si>
  <si>
    <t>RDV:STOCKS AUTRES COMBUSTIBLES PR MOYENS DE TRANSP</t>
  </si>
  <si>
    <t>GEB WRDEVERMIN:vrraden  And brandst -&gt; vervmidd</t>
  </si>
  <si>
    <t>RDV:STOCK PRODUITS ÉNERGÉTIQUES DE CONSO, NON VENT</t>
  </si>
  <si>
    <t>GEB WRDEVERM:N-uitgesplits vrraden energ cons.prod</t>
  </si>
  <si>
    <t>RDV : STOCKS D'ARMES DE DESTRUCTION - FORCES ARMÉE</t>
  </si>
  <si>
    <t>GEB WRDEVERM:vrraden  vernietigingsw - Krijgsmacht</t>
  </si>
  <si>
    <t>RDV : STOCKS DE MUNITION - FORCES ARMÉES</t>
  </si>
  <si>
    <t>GEB WRDEVERMIN:Munitievoorraden - Krijgsmacht</t>
  </si>
  <si>
    <t>RDV : STOCKS DE PIÈCES DE RECHANGE - FORCES ARMÉES</t>
  </si>
  <si>
    <t>GEB WRDEVERMIN:vrraden  wisselst. - Krijgsmacht</t>
  </si>
  <si>
    <t>RDV : STOCKS DE PETIT OUTILLAGE DE NATURE MILITAIR</t>
  </si>
  <si>
    <t>GEB WRDEVERM:vrrad kl uitrust mil karak-Krijgsm</t>
  </si>
  <si>
    <t>RDV : STOCKS DE MUNITION - POLICE FÉDÉRALE</t>
  </si>
  <si>
    <t>GEB WRDEVERMIN:Munitievoorraden – Federale Politie</t>
  </si>
  <si>
    <t>RDV : STOCKS DE PIÈCES DE RECHANGE (POUR ARMES DE</t>
  </si>
  <si>
    <t>GEB WRDEVERM:vrraden wisselst. (-&gt; besch wap–F Pol</t>
  </si>
  <si>
    <t>GEB WRDEVERM:vrraden  kl uitrust mil. kar–F Pol</t>
  </si>
  <si>
    <t>RDV : STOCKS DE MUNITION - AUTRES SERVICES</t>
  </si>
  <si>
    <t>GEB WRDEVERMIN:Munitievoorraden - Andere Diensten</t>
  </si>
  <si>
    <t>GEB WRDEVERM:vrraden wisselst. (-&gt; besch wap-Ander</t>
  </si>
  <si>
    <t>GEB WRDEVERMIN:vrraden kl uitrust mil kar-Andere</t>
  </si>
  <si>
    <t>RDV : STOCKS DE PRODUITS PHARMA- GUERRES ET D'ÉVÈN</t>
  </si>
  <si>
    <t>GEB WVERM:vrrade farma prod -&gt;oorl&amp;Polit gebeurten</t>
  </si>
  <si>
    <t>RDV : STOCKS PRODUITS PHARMA - DIRECT HANDICAPÉS</t>
  </si>
  <si>
    <t>GEB WVERM:vrraden  farma prod rechtstr -&gt; gehand</t>
  </si>
  <si>
    <t>RDV:STOCKS PROTHÈSES + APPAREILLAGES - GUERRES ET</t>
  </si>
  <si>
    <t>GEB WVERM:vrraden proth&amp;apparat-&gt;oorl&amp;pol gebeurt</t>
  </si>
  <si>
    <t>RDV:STOCKS PROTHÈSES + APPAREILLAGES PR HANDICAPÉS</t>
  </si>
  <si>
    <t>GEB WVERM:vrraden proth&amp;appar-&gt;gehandicapten</t>
  </si>
  <si>
    <t>RDV:STOCKS FOURN DIVERSES - FORMATION PROF ADULTES</t>
  </si>
  <si>
    <t>GEB WRDEVERM:vrraden div benodigd-&gt;beroepsopl volw</t>
  </si>
  <si>
    <t>RDV:AUTR STOCKS BIENS CONSO-OCTROI PREST SOC NATUR</t>
  </si>
  <si>
    <t>GEB WVERM:And vrrade cons.goed-&gt;toek soc prest nat</t>
  </si>
  <si>
    <t>RDV:STOCKS BIEN CONSO-OCTROI PREST SOC NAT NON VEN</t>
  </si>
  <si>
    <t>GWV:n-uitSpl vrraden cons.goed-&gt;toek-soc prest nat</t>
  </si>
  <si>
    <t>Niet aan het ARS onderworpen handelsdebiteuren</t>
  </si>
  <si>
    <t>T_DEBITEURS</t>
  </si>
  <si>
    <t>Clients - Taxes</t>
  </si>
  <si>
    <t>Klanten - Taksen</t>
  </si>
  <si>
    <t>CLIENT TAXE AUTRE SECTEUR QUE COMMUNE RBC-S.1311</t>
  </si>
  <si>
    <t>KLANTEN TAKSEN ANDERE SECTOREN DAN GEMEENTE-S1311</t>
  </si>
  <si>
    <t>Taxes client communes</t>
  </si>
  <si>
    <t>Belastingen-gemeente</t>
  </si>
  <si>
    <t>CLIENTS ONE TIME - TAXE</t>
  </si>
  <si>
    <t>KLANTEN ONE TIME - TAKSEN</t>
  </si>
  <si>
    <t>CREANCES FISCALES - COMMUNES (BF)</t>
  </si>
  <si>
    <t>FISCALE VORDERINGEN - GEMEENTE (BF)</t>
  </si>
  <si>
    <t>CREANCES FISCALES - AUTRES (BF)</t>
  </si>
  <si>
    <t>FISCALE VORDERINGEN - ANDERE (BF)</t>
  </si>
  <si>
    <t>ENCAISSEMENTS A AFFECTER-PRESTATION FAMILIALES</t>
  </si>
  <si>
    <t>TE BESTEMMEN INNINGEN-G.B.</t>
  </si>
  <si>
    <t>ENCAISSEMENTS A AFFECTER- AAPA</t>
  </si>
  <si>
    <t>TE BESTEMMEN INNINGEN-THAB</t>
  </si>
  <si>
    <t>Clients ASBL</t>
  </si>
  <si>
    <t>KLANTEN VZW</t>
  </si>
  <si>
    <t>Clients Occup.temp.</t>
  </si>
  <si>
    <t>Klanten tijdelijke bezetting</t>
  </si>
  <si>
    <t>AJUSTEMENTS CPT CLIENT</t>
  </si>
  <si>
    <t>Wijzigingen rekening klant</t>
  </si>
  <si>
    <t>AJUSTEMENTS CPT CLIENT INTERCO</t>
  </si>
  <si>
    <t>WIJZIGINGEN REKENING KLANT INTERCO</t>
  </si>
  <si>
    <t>CLIENT ONE TIME</t>
  </si>
  <si>
    <t>Handelsdeb One Time</t>
  </si>
  <si>
    <t>CLIENT DIVERS NON SOUMIS PCN</t>
  </si>
  <si>
    <t>NIET AAN HET ARS ONDERWORPEN DIVERSE KLANT</t>
  </si>
  <si>
    <t>Clients non soumis au PCN-FICA</t>
  </si>
  <si>
    <t>Niet aan het GBP onderworpen klanten-FICA</t>
  </si>
  <si>
    <t>FICA Technique compensation</t>
  </si>
  <si>
    <t>Technische FICA compensatie</t>
  </si>
  <si>
    <t>FICA Technique Report vers G/L</t>
  </si>
  <si>
    <t>Technische FICA Overdracht naar grootboek</t>
  </si>
  <si>
    <t>Clients non soumis au PCN FICA ANDERLECHT</t>
  </si>
  <si>
    <t>N.GBP onderworpen klanten-FICA ANDERLECHT</t>
  </si>
  <si>
    <t>Clients non soumis au PCN FICA AUDERGHEM</t>
  </si>
  <si>
    <t>N.GBP onderworpen klanten-FICA AUDERGHEM</t>
  </si>
  <si>
    <t>Clients non soumis au PCN FICA BERCHEM ST-A</t>
  </si>
  <si>
    <t>N.GBP onderworpen klanten-FICA BERCHEM ST-A</t>
  </si>
  <si>
    <t>Clients non soumis au PCN FICA BRUXELLES</t>
  </si>
  <si>
    <t>N.GBP onderworpen klanten-FICA BRUSSEL</t>
  </si>
  <si>
    <t>Clients non soumis au PCN FICA ETTERBEEK</t>
  </si>
  <si>
    <t>N.GBP onderworpen klanten-FICA ETTERBEEK</t>
  </si>
  <si>
    <t>Clients non soumis au PCN FICA EVERE</t>
  </si>
  <si>
    <t>N.GBP onderworpen klanten-FICA EVERE</t>
  </si>
  <si>
    <t>Clients non soumis au PCN FICA FOREST</t>
  </si>
  <si>
    <t>N.GBP onderworpen klanten-FICA FOREST</t>
  </si>
  <si>
    <t>Clients non soumis au PCN FICA GANSHOREN</t>
  </si>
  <si>
    <t>N.GBP onderworpen klanten-FICA GANSHOREN</t>
  </si>
  <si>
    <t>Clients non soumis au PCN FICA IXELLES</t>
  </si>
  <si>
    <t>N.GBP onderworpen klanten-FICA ELSENE</t>
  </si>
  <si>
    <t>Clients non soumis au PCN FICA JETTE</t>
  </si>
  <si>
    <t>N.GBP onderworpen klanten-FICA JETTE</t>
  </si>
  <si>
    <t>Clients non soumis au PCN FICA KOEKELBERG</t>
  </si>
  <si>
    <t>N.GBP onderworpen klanten-FICA KOEKELBERG</t>
  </si>
  <si>
    <t>Clients non soumis au PCN FICA MOLENBEEK</t>
  </si>
  <si>
    <t>N.GBP onderworpen klanten-FICA MOLENBEEK</t>
  </si>
  <si>
    <t>Clients non soumis au PCN FICA SAINT-GILLES</t>
  </si>
  <si>
    <t>N.GBP onderworpen klanten-FICA SINT-GILLIS</t>
  </si>
  <si>
    <t>Clients non soumis au PCN FICA SAINT-JOSSE</t>
  </si>
  <si>
    <t>N.GBP onderworpen klanten-FICA SINT-JOOST</t>
  </si>
  <si>
    <t>Clients non soumis au PCN FICA SCHAERBEEK</t>
  </si>
  <si>
    <t>N.GBP onderworpen klanten-FICA SCHAERBEEK</t>
  </si>
  <si>
    <t>Clients non soumis au PCN FICA UCCLE</t>
  </si>
  <si>
    <t>N.GBP onderworpen klanten-FICA UKKEL</t>
  </si>
  <si>
    <t>Clients non soumis au PCN FICA W-BOISFORT</t>
  </si>
  <si>
    <t>N.GBP onderworpen klanten-FICA W-BOOSVORDE</t>
  </si>
  <si>
    <t>Clients non soumis au PCN FICA WOLUWE ST-LAMBERT</t>
  </si>
  <si>
    <t>N.GBP onderworpen klanten-FICA WOLUWE ST-LAMBERT</t>
  </si>
  <si>
    <t>Clients non soumis au PCN FICA WOLUWE ST-PIERRE</t>
  </si>
  <si>
    <t>N.GBP onderworpen klanten-FICA WOLUWE ST-PIERRE</t>
  </si>
  <si>
    <t>CLIENTS CARTES ANDERLECHT</t>
  </si>
  <si>
    <t>KLANTEN KAARTEN ANDERLECHT</t>
  </si>
  <si>
    <t>CLIENTS CARTES AUDERGHEM</t>
  </si>
  <si>
    <t>KLANTEN KAARTEN OUDERGHEM</t>
  </si>
  <si>
    <t>CLIENTS CARTES BERCHEM ST-A</t>
  </si>
  <si>
    <t>KLANTEN KAARTEN SINT-AGATHA BERCHEM</t>
  </si>
  <si>
    <t>CLIENTS CARTES BRUXELLES</t>
  </si>
  <si>
    <t>KLANTEN KAARTEN BRUSSEL</t>
  </si>
  <si>
    <t>CLIENTS CARTES ETTERBEEK</t>
  </si>
  <si>
    <t>KLANTEN KAARTEN ETTERBEEK</t>
  </si>
  <si>
    <t>CLIENTS CARTES EVERE</t>
  </si>
  <si>
    <t>KLANTEN KAARTEN EVERE</t>
  </si>
  <si>
    <t>CLIENTS CARTES FOREST</t>
  </si>
  <si>
    <t>KLANTEN KAARTEN VORST</t>
  </si>
  <si>
    <t>CLIENTS CARTES GANSHOREN</t>
  </si>
  <si>
    <t>KLANTEN KAARTEN GANSHOREN</t>
  </si>
  <si>
    <t>CLIENTS CARTES IXELLES</t>
  </si>
  <si>
    <t>KLANTEN KAARTEN ELSENE</t>
  </si>
  <si>
    <t>CLIENTS CARTES JETTE</t>
  </si>
  <si>
    <t>KLANTEN KAARTEN JETTE</t>
  </si>
  <si>
    <t>CLIENTS CARTES KOEKELBERG</t>
  </si>
  <si>
    <t>KLANTEN KAARTEN KOEKELBERG</t>
  </si>
  <si>
    <t>CLIENTS CARTES MOLENBEEK</t>
  </si>
  <si>
    <t>KLANTEN KAARTEN SINT-JANS-MOLENBEEK</t>
  </si>
  <si>
    <t>CLIENTS CARTES SAINT-GILLES</t>
  </si>
  <si>
    <t>KLANTEN KAARTEN SINT-GILLIS</t>
  </si>
  <si>
    <t>CLIENTS CARTES SAINT-JOSSE</t>
  </si>
  <si>
    <t>KLANTEN KAARTEN SINT-JOOST-TEN-NODE</t>
  </si>
  <si>
    <t>CLIENTS CARTES SCHAERBEEK</t>
  </si>
  <si>
    <t>KLANTEN KAARTEN SCHAARBEEK</t>
  </si>
  <si>
    <t>CLIENTS CARTES UCCLE</t>
  </si>
  <si>
    <t>KLANTEN KAARTEN UKKEL</t>
  </si>
  <si>
    <t>CLIENTS CARTES W-BOISFORT</t>
  </si>
  <si>
    <t>KLANTEN KAARTEN WATERMAAL-BOSVOORDE</t>
  </si>
  <si>
    <t>CLIENTS CARTES WOLUWE ST-LAMBERT</t>
  </si>
  <si>
    <t>KLANTEN KAARTEN SINT-LAMBRECHTS-WOLUWE</t>
  </si>
  <si>
    <t>CLIENTS CARTES WOLUWE ST-PIERRE</t>
  </si>
  <si>
    <t>KLANTEN KAARTEN SINT-PIETERS-WOLUWE</t>
  </si>
  <si>
    <t>CLIENTS CARTES REGIONALES</t>
  </si>
  <si>
    <t>KLANTEN GEWESTELIJKE KAARTEN</t>
  </si>
  <si>
    <t>CLIENT FICA NON CENTRALISATEUR- CORRECTION</t>
  </si>
  <si>
    <t>KLANTEN FICA NIET GECENTRALISEERD - CORRECTIE</t>
  </si>
  <si>
    <t>Clients non soumis PCN-FICA-technique Recouvrement</t>
  </si>
  <si>
    <t>Niet aan het GBP onderworpen klanten-Technische F</t>
  </si>
  <si>
    <t>CLIENTS OAA/INTERCO SOUMIS AU PCN MEME GI</t>
  </si>
  <si>
    <t>Clients - Taxes S.1312</t>
  </si>
  <si>
    <t>Belastingenklanten - S.1312</t>
  </si>
  <si>
    <t>CREANCES FISCALES - INTERCO (BF)</t>
  </si>
  <si>
    <t>FISCALE VORDERINGEN - INTERCO (BF)</t>
  </si>
  <si>
    <t>Clients OAA-FICA</t>
  </si>
  <si>
    <t>Klanten ABI's-FICA</t>
  </si>
  <si>
    <t>Clients OAA FICA ANDERLECHT</t>
  </si>
  <si>
    <t>Klanten ABI FICA ANDERLECHT</t>
  </si>
  <si>
    <t>Clients OAA FICA AUDERGHEM</t>
  </si>
  <si>
    <t>Klanten ABI FICA AUDERGHEM</t>
  </si>
  <si>
    <t>Clients OAA FICA BERCHEM ST-A</t>
  </si>
  <si>
    <t>Klanten ABI FICA BERCHEM ST-A</t>
  </si>
  <si>
    <t>Clients OAA FICA BRUXELLES</t>
  </si>
  <si>
    <t>Klanten ABI FICA BRUSSEL</t>
  </si>
  <si>
    <t>Clients OAA FICA ETTERBEEK</t>
  </si>
  <si>
    <t>Klanten ABI FICA ETTERBEEK</t>
  </si>
  <si>
    <t>Clients OAA FICA EVERE</t>
  </si>
  <si>
    <t>Klanten ABI FICA EVERE</t>
  </si>
  <si>
    <t>Clients OAA FICA FOREST</t>
  </si>
  <si>
    <t>Klanten ABI FICA FOREST</t>
  </si>
  <si>
    <t>Clients OAA FICA GANSHOREN</t>
  </si>
  <si>
    <t>Klanten ABI FICA GANSHOREN</t>
  </si>
  <si>
    <t>Clients OAA FICA IXELLES</t>
  </si>
  <si>
    <t>Klanten ABI FICA IXELLES-ELSENE</t>
  </si>
  <si>
    <t>Clients OAA FICA JETTE</t>
  </si>
  <si>
    <t>Klanten ABI FICA JETTE</t>
  </si>
  <si>
    <t>Clients OAA FICA KOEKELBERG</t>
  </si>
  <si>
    <t>Klanten ABI FICA KOEKELBERG</t>
  </si>
  <si>
    <t>Clients OAA FICA MOLENBEEK</t>
  </si>
  <si>
    <t>Klanten ABI FICA MOLENBEEK</t>
  </si>
  <si>
    <t>Clients OAA FICA SAINT-GILLES</t>
  </si>
  <si>
    <t>Klanten ABI FICA SINT-GILLIS</t>
  </si>
  <si>
    <t>Clients OAA FICA SAINT-JOSSE</t>
  </si>
  <si>
    <t>Klanten ABI FICA SINT-JOOST</t>
  </si>
  <si>
    <t>Clients OAA FICA SCHAERBEEK</t>
  </si>
  <si>
    <t>Klanten ABI FICA SCHAERBEEK</t>
  </si>
  <si>
    <t>Clients OAA FICA UCCLE</t>
  </si>
  <si>
    <t>Klanten ABI FICA UKKEL</t>
  </si>
  <si>
    <t>Clients OAA FICA W-BOISFORT</t>
  </si>
  <si>
    <t>Klanten ABI FICA W-BOOSVORDE</t>
  </si>
  <si>
    <t>Clients OAA FICA WOLUWE ST-LAMBERT</t>
  </si>
  <si>
    <t>Klanten ABI FICA WOLUWE ST-LAMBERT</t>
  </si>
  <si>
    <t>Clients OAA FICA WOLUWE ST-PIERRE</t>
  </si>
  <si>
    <t>Klanten ABI FICA WOLUWE ST-PIERRE</t>
  </si>
  <si>
    <t>Clients OAA-FICA-technique Recouvrement</t>
  </si>
  <si>
    <t>Klanten ABI's-Technische FICA Terugvordering</t>
  </si>
  <si>
    <t>ARS-handelsdebiteuren ≠ IG</t>
  </si>
  <si>
    <t>Clients - Taxes S.1311</t>
  </si>
  <si>
    <t>Belastingenklant-S.1311/S.1312 (andere entiteiten)</t>
  </si>
  <si>
    <t>CREANCSE FISCALES -- AUTRES S13 (BF)</t>
  </si>
  <si>
    <t>FISCALE VORDERINGEN - ANDERE S13 (BF)</t>
  </si>
  <si>
    <t>FOURNI NON SOUMIS AU PCN : SOLDES DÉBITEURS</t>
  </si>
  <si>
    <t>N-ARS-leveranciers: debet saldo</t>
  </si>
  <si>
    <t>FOURNI OAA/INTERCO SOUMIS AU PCN MÊME GI: SOLDE DÉ</t>
  </si>
  <si>
    <t>ARS-leverancieren = IG ABI/Interco: debet saldo</t>
  </si>
  <si>
    <t>FOURNI SOUMIS AU PCN AUTRE GI : SOLDES DÉBITEURS</t>
  </si>
  <si>
    <t>ARS-leverancieren ≠ IG: debet saldo</t>
  </si>
  <si>
    <t>CLIENTS NON SOUMIS AU PCN : COR SOLDES CRÉDITEURS</t>
  </si>
  <si>
    <t>N-ARS-handelsdeb: corr. creditsaldo</t>
  </si>
  <si>
    <t>CLIENTS OAA/INTERCO SOUMIPCN MÊME GI : COR SOLDES</t>
  </si>
  <si>
    <t>Handelsdeb OAA/INTERCO zelfde ig</t>
  </si>
  <si>
    <t>CLIENTS SOUMIS AU PCN AUTRE GI : COR SOLDES CRÉ</t>
  </si>
  <si>
    <t>Handelsdeb onderworpen aan ars andere ig</t>
  </si>
  <si>
    <t>EFFET A RECEVOIR</t>
  </si>
  <si>
    <t>Te ontvangen wissels</t>
  </si>
  <si>
    <t>PRODUITS A RECEVOIR : CLIENTS NON SOUMIS AU PCN</t>
  </si>
  <si>
    <t>TE INNEN OPBRENGSTEN: niet ARS-handelsdebiteuren</t>
  </si>
  <si>
    <t>CREANCES FISCALES - CLOTURE</t>
  </si>
  <si>
    <t>FISCALE VORDERINGEN - AFSLUITING</t>
  </si>
  <si>
    <t>PRODUITS A RECEVOIR EU 8417</t>
  </si>
  <si>
    <t>TE INNEN OPBRENGSTEN EU 8417</t>
  </si>
  <si>
    <t>8417</t>
  </si>
  <si>
    <t>PRODUITS A RECEVOIR EU 8817</t>
  </si>
  <si>
    <t>TE INNEN OPBRENGSTEN EU 8817</t>
  </si>
  <si>
    <t>88179</t>
  </si>
  <si>
    <t>SUBVENTIONS EUROPEENNES-REMBOURSEMENT</t>
  </si>
  <si>
    <t>EUROPESE SUBSIDIES - TERUGBETALING</t>
  </si>
  <si>
    <t>PDT À REC : CLIENTS OAA/INTERCO SOUMIS PCN MÊME GI</t>
  </si>
  <si>
    <t>DOSSIERKOSTEN GIDSEN</t>
  </si>
  <si>
    <t>PDT À REC : CLIENTS SOUMIS AU PCN AUTRE GI</t>
  </si>
  <si>
    <t>OPTEMAKEN FACTUUR SHERPA</t>
  </si>
  <si>
    <t>FACTURE A ETABLIR: CLIENTS NON SOUMIS AU PCN</t>
  </si>
  <si>
    <t>FACTUUR TE OPSTELLEN: KLANTEN niet onderworpen aan</t>
  </si>
  <si>
    <t>FAC A ETABLIR: CLIENTS OAA/INTERCO SOUMIS PCN ME G</t>
  </si>
  <si>
    <t>FACTUUR TE OPSTELLEN: KLANTEN ABI/INTERCO GBP ZELF</t>
  </si>
  <si>
    <t>FACTURE A ETABLIR: CLIENTS SOUMIS AU PCN AUTRE GI</t>
  </si>
  <si>
    <t>FACTUUR TE OPSTELLEN: KLAN ONDER AAN GPB ANDERE IG</t>
  </si>
  <si>
    <t>NOTE DE CRÉDIT À RECEVOIR</t>
  </si>
  <si>
    <t>TE ONVANGEN KREDITNOTA</t>
  </si>
  <si>
    <t>Note de crédit à recevoir (imputation manuelle clô</t>
  </si>
  <si>
    <t>Kredietnota te ontvangen</t>
  </si>
  <si>
    <t>NOTE DE CRÉDIT À RECEVOIR SANS BUDGET</t>
  </si>
  <si>
    <t>TE ONTVANGEN CREDITNOTA ZONDER BUDGET</t>
  </si>
  <si>
    <t>NOTE DE CRÉDIT À RECEVOIR SPRB/OAA</t>
  </si>
  <si>
    <t>Kredietnota  te ontvangen GOB/ABI</t>
  </si>
  <si>
    <t>NOTE DE CRÉDIT À RECEVOIR SPRB/OAA SANS BUDGET</t>
  </si>
  <si>
    <t>TE ONTVANGEN CREDITNOTA GOB/OAA ZONDER BUDGET</t>
  </si>
  <si>
    <t>NOTE DE CRÉDIT À RECEVOIR AUTRES GI</t>
  </si>
  <si>
    <t>Kredietnota  te ontvangen van andere IG's</t>
  </si>
  <si>
    <t>ACOMPTES VERSÉS</t>
  </si>
  <si>
    <t>ACOMPTES VERSÉS VB 2015</t>
  </si>
  <si>
    <t>VOORUITBETALINGEN VB 2015</t>
  </si>
  <si>
    <t>Acomptes versés pour des acquisitions immobilières</t>
  </si>
  <si>
    <t>Voorschot op aankopen van onroerende goederen</t>
  </si>
  <si>
    <t>ACOMPTES VERSÉS SPRB/OAA</t>
  </si>
  <si>
    <t>Vooruitbetalingen GOB/ABI</t>
  </si>
  <si>
    <t>ACOMPTES VERSÉS AUTRES GI</t>
  </si>
  <si>
    <t>Vooruitbetalingen andere IG's</t>
  </si>
  <si>
    <t>CREANCES DOUTEUSES : CLIENTS NON SOUMIS AU PCN</t>
  </si>
  <si>
    <t>DUBIEUZE DEBITEUREN: niet ARS-handelsdebiteuren</t>
  </si>
  <si>
    <t>CRÉANCES DOUTEUSES : Reprise - Non collectif</t>
  </si>
  <si>
    <t>DUBIEUZE VORDERINGEN: Terugneming - Niet collectie</t>
  </si>
  <si>
    <t>Créances douteuses (imputation manuelle clôture)</t>
  </si>
  <si>
    <t>Dubieuse debiteuren</t>
  </si>
  <si>
    <t>DUBIEUZE FISCALE VORDERINGEN</t>
  </si>
  <si>
    <t>CREANCES DOUTEUSES FISCALES - FONDS DE TIERS</t>
  </si>
  <si>
    <t>DUBIEUZE FISCALE VORDERINGEN - DERDE FONDSEN</t>
  </si>
  <si>
    <t>Débiteurs douteux de prestations indues - allocati</t>
  </si>
  <si>
    <t>N-ARS-leveranciers: debet saldo -</t>
  </si>
  <si>
    <t>Débiteurs douteux de prestations indues - autres c</t>
  </si>
  <si>
    <t>N-ARS-leveranciers: d</t>
  </si>
  <si>
    <t>Clients douteux (plan d'apurement)</t>
  </si>
  <si>
    <t>Dubieuze klanten (aflossingsplan)</t>
  </si>
  <si>
    <t>Clients douteux-avec rappel</t>
  </si>
  <si>
    <t>Dubieuze klanten-met rappel</t>
  </si>
  <si>
    <t>CRÉANCES DOUTEUSES:CLIENTS NON SOUMIS AU PCN FICA</t>
  </si>
  <si>
    <t>ONINVORDERBARE VORDERINGEN: NIET AAN HET GBP ONDE</t>
  </si>
  <si>
    <t>Créances douteuses: Clients NPCN FICA ANDERLECHT</t>
  </si>
  <si>
    <t>ONINVORDERBARE VORDER. N.GBP FICA ANDERLECHT</t>
  </si>
  <si>
    <t>Créances douteuses: Clients NPCN FICA AUDERGHEM</t>
  </si>
  <si>
    <t>ONINVORDERBARE VORDER. N.GBP FICA AUDERGHEM</t>
  </si>
  <si>
    <t>Créances douteuses: Clients NPCN FICA BERCHEM ST-A</t>
  </si>
  <si>
    <t>ONINVORDERBARE VORDER. N.GBP FICA BERCHEM ST-A</t>
  </si>
  <si>
    <t>Créances douteuses: Clients NPCN FICA BRUXELLES</t>
  </si>
  <si>
    <t>ONINVORDERBARE VORDER. N.GBP FICA BRUSSEL</t>
  </si>
  <si>
    <t>Créances douteuses: Clients NPCN FICA ETTERBEEK</t>
  </si>
  <si>
    <t>ONINVORDERBARE VORDER. N.GBP FICA ETTERBEEK</t>
  </si>
  <si>
    <t>Créances douteuses: Clients NPCN FICA EVERE</t>
  </si>
  <si>
    <t>ONINVORDERBARE VORDER. N.GBP FICA EVERE</t>
  </si>
  <si>
    <t>Créances douteuses: Clients NPCN FICA FOREST</t>
  </si>
  <si>
    <t>ONINVORDERBARE VORDER. N.GBP FICA FOREST</t>
  </si>
  <si>
    <t>Créances douteuses: Clients NPCN FICA GANSHOREN</t>
  </si>
  <si>
    <t>ONINVORDERBARE VORDER. N.GBP FICA GANSHOREN</t>
  </si>
  <si>
    <t>Créances douteuses: Clients NPCN FICA IXELLES</t>
  </si>
  <si>
    <t>ONINVORDERBARE VORDER. N.GBP FICA IXELLES</t>
  </si>
  <si>
    <t>Créances douteuses: Clients NPCN FICA JETTE</t>
  </si>
  <si>
    <t>ONINVORDERBARE VORDER. N.GBP FICA JETTE</t>
  </si>
  <si>
    <t>Créances douteuses: Clients NPCN FICA KOEKELBERG</t>
  </si>
  <si>
    <t>ONINVORDERBARE VORDER. N.GBP FICA KOEKELBERG</t>
  </si>
  <si>
    <t>Créances douteuses: Clients NPCN FICA MOLENBEEK</t>
  </si>
  <si>
    <t>ONINVORDERBARE VORDER. N.GBP FICA MOLENBEEK</t>
  </si>
  <si>
    <t>Créances douteuses: Clients NPCN FICA SAINT-GILLES</t>
  </si>
  <si>
    <t>ONINVORDERBARE VORDER. N.GBP FICA SINT-GILLiS</t>
  </si>
  <si>
    <t>Créances douteuses: Clients NPCN FICA SAINT-JOSSE</t>
  </si>
  <si>
    <t>ONINVORDERBARE VORDER. N.GBP FICA SINT-JOOST</t>
  </si>
  <si>
    <t>Créances douteuses: Clients NPCN FICA SCHAERBEEK</t>
  </si>
  <si>
    <t>ONINVORDERBARE VORDER. N.GBP FICA SCHAERBEEK</t>
  </si>
  <si>
    <t>Créances douteuses: Clients NPCN FICA UCCLE</t>
  </si>
  <si>
    <t>ONINVORDERBARE VORDER. N.GBP FICA UKKEL</t>
  </si>
  <si>
    <t>Créances douteuses: Clients NPCN FICA W-BOISFORT</t>
  </si>
  <si>
    <t>ONINVORDERBARE VORDER. N.GBP FICA W-BOOSVORDE</t>
  </si>
  <si>
    <t>Créances douteuses: Clients NPCN FICA WOL STLAMBER</t>
  </si>
  <si>
    <t>ONINVORDERBARE VORDER. N.GBP FICA WOL. ST-LAMBERT</t>
  </si>
  <si>
    <t>Créances douteuses: Clients NPCN FICA WOL STPIERRE</t>
  </si>
  <si>
    <t>ONINVORDERBARE VORDER. N.GBP FICA  WOL. ST-PIERRE</t>
  </si>
  <si>
    <t>CREANCES DOUT: CLIENTS OAA/INTERCO SOUMIPCN MEMEG</t>
  </si>
  <si>
    <t>dubieuze debiteuren: ARS-handelsdeb=IG ABI/Interco</t>
  </si>
  <si>
    <t>Clients douteux (plan d'apurement) OAA/INTERCO</t>
  </si>
  <si>
    <t>Dubieuze klanten (aflossingsplan) ABI/Interco</t>
  </si>
  <si>
    <t>Clients douteux-avec rappel OAA/INTERCO</t>
  </si>
  <si>
    <t>Dubieuze klanten-met rappel ABI/Interco</t>
  </si>
  <si>
    <t>CREANCES DOUTEUSES OAA-FICA</t>
  </si>
  <si>
    <t>DUBIEUZE VORDERINGEN ABI-FICA</t>
  </si>
  <si>
    <t>Créances douteuses: Clients OAA FICA ANDERLECHT</t>
  </si>
  <si>
    <t>ONINVORDERBARE VORDER. ABI FICA ANDERLECHT</t>
  </si>
  <si>
    <t>Créances douteuses: Clients OAA FICA AUDERGHEM</t>
  </si>
  <si>
    <t>ONINVORDERBARE VORDER. ABI FICA AUDERGHEM</t>
  </si>
  <si>
    <t>Créances douteuses: Clients OAA FICA BERCHEM ST-A</t>
  </si>
  <si>
    <t>ONINVORDERBARE VORDER. ABI FICA BERCHEM ST-A</t>
  </si>
  <si>
    <t>Créances douteuses: Clients OAA FICA BRUXELLES</t>
  </si>
  <si>
    <t>ONINVORDERBARE VORDER. ABI FICA BRUSSEL</t>
  </si>
  <si>
    <t>Créances douteuses: Clients OAA FICA ETTERBEEK</t>
  </si>
  <si>
    <t>ONINVORDERBARE VORDER. ABI FICA ETTERBEEK</t>
  </si>
  <si>
    <t>Créances douteuses: Clients OAA FICA EVERE</t>
  </si>
  <si>
    <t>ONINVORDERBARE VORDER. ABI FICA EVERE</t>
  </si>
  <si>
    <t>Créances douteuses: Clients OAA FICA FOREST</t>
  </si>
  <si>
    <t>ONINVORDERBARE VORDER. ABI FICA FOREST</t>
  </si>
  <si>
    <t>Créances douteuses: Clients OAA FICA GANSHOREN</t>
  </si>
  <si>
    <t>ONINVORDERBARE VORDER. ABI FICA GANSHOREN</t>
  </si>
  <si>
    <t>Créances douteuses: Clients OAA FICA IXELLES</t>
  </si>
  <si>
    <t>ONINVORDERBARE VORDER. ABI FICA IXELLES</t>
  </si>
  <si>
    <t>Créances douteuses: Clients OAA FICA JETTE</t>
  </si>
  <si>
    <t>ONINVORDERBARE VORDER. ABI FICA JETTE</t>
  </si>
  <si>
    <t>Créances douteuses: Clients OAA FICA KOEKELBERG</t>
  </si>
  <si>
    <t>ONINVORDERBARE VORDER. ABI FICA KOEKELBERG</t>
  </si>
  <si>
    <t>Créances douteuses: Clients OAA FICA MOLENBEEK</t>
  </si>
  <si>
    <t>ONINVORDERBARE VORDER. ABI FICA MOLENBEEK</t>
  </si>
  <si>
    <t>Créances douteuses: Clients OAA FICA SAINT-GILLES</t>
  </si>
  <si>
    <t>ONINVORDERBARE VORDER. ABI FICA SINT-GILLiS</t>
  </si>
  <si>
    <t>Créances douteuses: Clients OAA FICA SAINT-JOSSE</t>
  </si>
  <si>
    <t>ONINVORDERBARE VORDER. ABI FICA SINT-JOOST</t>
  </si>
  <si>
    <t>Créances douteuses: Clients OAA FICA SCHAERBEEK</t>
  </si>
  <si>
    <t>ONINVORDERBARE VORDER. ABI FICA SCHAERBEEK</t>
  </si>
  <si>
    <t>Créances douteuses: Clients OAA FICA UCCLE</t>
  </si>
  <si>
    <t>ONINVORDERBARE VORDER. ABI FICA UKKEL</t>
  </si>
  <si>
    <t>Créances douteuses: Clients OAA FICA W-BOISFORT</t>
  </si>
  <si>
    <t>ONINVORDERBARE VORDER. ABI FICA W-BOOSVORDE</t>
  </si>
  <si>
    <t>Créances douteuses: Clients OAA FICA WOL STLAMBERT</t>
  </si>
  <si>
    <t>ONINVORDERBARE VORDER. ABI FICA WOL. ST-LAMBERT</t>
  </si>
  <si>
    <t>Créances douteuses: Clients OAA FICA WOL STPIERRE</t>
  </si>
  <si>
    <t>ONINVORDERBARE VORDER. ABI FICA  WOL. ST-PIERRE</t>
  </si>
  <si>
    <t>CREANCES DOUT : CLIENTS SOUMIS AU PCN AUTRE GI</t>
  </si>
  <si>
    <t>dubieuze debiteuren: ARS-handelsdeb ?  IG</t>
  </si>
  <si>
    <t>Clients douteux (plan d'apurement) autre GI</t>
  </si>
  <si>
    <t>Dubieuze klanten (aflossingsplan) andere IG's</t>
  </si>
  <si>
    <t>Clients douteux-avec rappel autre GI</t>
  </si>
  <si>
    <t>Dubieuze klanten-met rappel andere IG's</t>
  </si>
  <si>
    <t>CRÉANCES SURSÉANCE IND : CLIENTS NON SOUMIS AU PC</t>
  </si>
  <si>
    <t>vorderingen onbep uitstel: handelsdebit niet-ARS</t>
  </si>
  <si>
    <t>CRÉANCES SURSÉANCE IND : CLIENTS OAA/INTERCO</t>
  </si>
  <si>
    <t>vordering onbep uitstel: handelsdebit ABI/Interco</t>
  </si>
  <si>
    <t>CRÉANCES SURSÉANCE IND: CLIENTS SOUMISPCN AUTRE G</t>
  </si>
  <si>
    <t>vorderingen onbep uitstel: ARS-handelsdebit ? IG</t>
  </si>
  <si>
    <t>CRÉANCES IRRÉ : CLIENTS NON SOUMIS AU PCN</t>
  </si>
  <si>
    <t>oninbare vorderingen: handelsdebiteuren niet-ARS</t>
  </si>
  <si>
    <t>Créances irrécouvrables : (imputation manuelle clô</t>
  </si>
  <si>
    <t>Oninvorderbare vorderingen</t>
  </si>
  <si>
    <t>CRÉANCES IRRÉ : CLIENTS OAA/INTERCO</t>
  </si>
  <si>
    <t>oninbare vorderingen: handelsdebiteure ABI/Interco</t>
  </si>
  <si>
    <t>CRÉANCES IRRÉ : CLIENTS SOUMIS AU PCN AUTRE GI</t>
  </si>
  <si>
    <t>oninbare vorderingen: handelsdebiteuren n-ARS?  IG</t>
  </si>
  <si>
    <t>Créances fiscales irrécouvrables</t>
  </si>
  <si>
    <t>ontheffingen fiscale voorderingen</t>
  </si>
  <si>
    <t>CREANCES FISCALES IRRECOUVRABLES - FONDS DE TIERS</t>
  </si>
  <si>
    <t>ONINVORDERBARE FISCALE VORDERINGEN-DERDEN FONDSEN</t>
  </si>
  <si>
    <t>RDV : CLIENTS NON SOUMIS AU PCN</t>
  </si>
  <si>
    <t>WVM: handelsdeb niet onderworpen aan het ARS</t>
  </si>
  <si>
    <t>"WVM : HANDELSDEB NIET ONDERWORPEN AAN HET ARS"</t>
  </si>
  <si>
    <t>REDUCTION DE VALEUR ACTEE - CREANCES FISCALES</t>
  </si>
  <si>
    <t>WAARDEVERMINDERINGEN - FISCALE VORDERINGEN</t>
  </si>
  <si>
    <t>REDUCTION DE VALEUR ACTEE - FONDS DE TIERS</t>
  </si>
  <si>
    <t>WAARDEVERMINDERINGEN - DERDEN FONDSEN</t>
  </si>
  <si>
    <t>RDV : ALLOCATAIRES, INSTITUTIONS NON SOUMIS AU PC</t>
  </si>
  <si>
    <t>WVM: handelsdeb niet onderworpen aan</t>
  </si>
  <si>
    <t>RDV Clients douteux avec rappels</t>
  </si>
  <si>
    <t>Waardervermind. dubieuze klanten met herinnering</t>
  </si>
  <si>
    <t>RDV : CLIENT NON PCN-FICA</t>
  </si>
  <si>
    <t>Waardeverminderingen: NIET AAN HET GBP ONDERWORPEN</t>
  </si>
  <si>
    <t>RDV : CLIENT NON PCN-FICA ANDERLECHT</t>
  </si>
  <si>
    <t>Waardeverminderingen: ABI KLANTEN ANDERLECHT</t>
  </si>
  <si>
    <t>RDV : CLIENT NON PCN-FICA AUDERGHEM</t>
  </si>
  <si>
    <t>Waardeverminderingen: ABI KLANTEN AUDERGHEM</t>
  </si>
  <si>
    <t>RDV : CLIENT NON PCN-FICA BERCHEM ST-A</t>
  </si>
  <si>
    <t>Waardeverminderingen: ABI KLANTEN BERCHEM ST-A</t>
  </si>
  <si>
    <t>RDV : CLIENT NON PCN-FICA BRUXELLES</t>
  </si>
  <si>
    <t>Waardeverminderingen: ABI KLANTEN BRUSSEL</t>
  </si>
  <si>
    <t>RDV : CLIENT NON PCN-FICA ETTERBEEK</t>
  </si>
  <si>
    <t>Waardeverminderingen: ABI KLANTEN ETTERBEEK</t>
  </si>
  <si>
    <t>RDV : CLIENT NON PCN-FICA EVERE</t>
  </si>
  <si>
    <t>Waardeverminderingen: ABI KLANTEN EVERE</t>
  </si>
  <si>
    <t>RDV : CLIENT NON PCN-FICA FOREST</t>
  </si>
  <si>
    <t>Waardeverminderingen: ABI KLANTEN FOREST</t>
  </si>
  <si>
    <t>RDV : CLIENT NON PCN-FICA GANSHOREN</t>
  </si>
  <si>
    <t>Waardeverminderingen: ABI KLANTEN GANSHOREN</t>
  </si>
  <si>
    <t>RDV : CLIENT NON PCN-FICA IXELLES</t>
  </si>
  <si>
    <t>Waardeverminderingen: ABI KLANTEN IXELLES</t>
  </si>
  <si>
    <t>RDV : CLIENT NON PCN-FICA JETTE</t>
  </si>
  <si>
    <t>Waardeverminderingen: ABI KLANTEN JETTE</t>
  </si>
  <si>
    <t>RDV : CLIENT NON PCN-FICA KOEKELBERG</t>
  </si>
  <si>
    <t>Waardeverminderingen: ABI KLANTEN KOEKELBERG</t>
  </si>
  <si>
    <t>RDV : CLIENT NON PCN-FICA MOLENBEEK</t>
  </si>
  <si>
    <t>Waardeverminderingen: ABI KLANTEN MOLENBEEK</t>
  </si>
  <si>
    <t>RDV : CLIENT NON PCN-FICA SAINT-GILLES</t>
  </si>
  <si>
    <t>Waardeverminderingen: ABI KLANTEN SINT-GILLiS</t>
  </si>
  <si>
    <t>RDV : CLIENT NON PCN-FICA SAINT-JOSSE</t>
  </si>
  <si>
    <t>Waardeverminderingen: ABI KLANTEN SINT-JOOST</t>
  </si>
  <si>
    <t>RDV : CLIENT NON PCN-FICA SCHAERBEEK</t>
  </si>
  <si>
    <t>Waardeverminderingen: ABI KLANTEN SCHAERBEEK</t>
  </si>
  <si>
    <t>RDV : CLIENT NON PCN-FICA UCCLE</t>
  </si>
  <si>
    <t>Waardeverminderingen: ABI KLANTEN UKKEL</t>
  </si>
  <si>
    <t>RDV : CLIENT NON PCN-FICA W-BOISFORT</t>
  </si>
  <si>
    <t>Waardeverminderingen: ABI KLANTEN W-BOOSVORDE</t>
  </si>
  <si>
    <t>RDV : CLIENT NON PCN-FICA WOL. ST-LAMBERT</t>
  </si>
  <si>
    <t>Waardeverminderingen: ABI KLANTEN WOL. ST-LAMBERT</t>
  </si>
  <si>
    <t>RDV : CLIENT NON PCN-FICA WOL. ST-PIERRE</t>
  </si>
  <si>
    <t>Waardeverminderingen: ABI KLANTEN WOL. ST-PIERRE</t>
  </si>
  <si>
    <t>RDV: CLIENTS OAA/INTERCO SOUMIS AU PCN MÊME GI</t>
  </si>
  <si>
    <t>GEB WRDEVERMIN: ARS-handelsdeb ABI/Interco  = IG</t>
  </si>
  <si>
    <t>RDV Clients douteux avec rappels et GI</t>
  </si>
  <si>
    <t>Waarderverminderingen dubieuze klanten</t>
  </si>
  <si>
    <t>RDV : CLIENT OAA FICA</t>
  </si>
  <si>
    <t>Waardeverminderingen: CLIENT OAA FICA</t>
  </si>
  <si>
    <t>RDV : CLIENT OAA FICA ANDERLECHT</t>
  </si>
  <si>
    <t>Waardeverminderingen: NGBP KLANTEN ANDERLECHT</t>
  </si>
  <si>
    <t>RDV : CLIENT OAA FICA AUDERGHEM</t>
  </si>
  <si>
    <t>Waardeverminderingen: NGBP KLANTEN AUDERGHEM</t>
  </si>
  <si>
    <t>RDV : CLIENT OAA FICA BERCHEM ST-A</t>
  </si>
  <si>
    <t>Waardeverminderingen: NGBP KLANTEN BERCHEM ST-A</t>
  </si>
  <si>
    <t>RDV : CLIENT OAA FICA BRUXELLES</t>
  </si>
  <si>
    <t>Waardeverminderingen: NGBP KLANTEN BRUSSEL</t>
  </si>
  <si>
    <t>RDV : CLIENT OAA FICA ETTERBEEK</t>
  </si>
  <si>
    <t>Waardeverminderingen: NGBP KLANTEN ETTERBEEK</t>
  </si>
  <si>
    <t>RDV : CLIENT OAA FICA EVERE</t>
  </si>
  <si>
    <t>Waardeverminderingen: NGBP KLANTEN EVERE</t>
  </si>
  <si>
    <t>RDV : CLIENT OAA FICA FOREST</t>
  </si>
  <si>
    <t>Waardeverminderingen: NGBP KLANTEN FOREST</t>
  </si>
  <si>
    <t>RDV : CLIENT OAA FICA GANSHOREN</t>
  </si>
  <si>
    <t>Waardeverminderingen: NGBP KLANTEN GANSHOREN</t>
  </si>
  <si>
    <t>RDV : CLIENT OAA FICA IXELLES</t>
  </si>
  <si>
    <t>Waardeverminderingen: NGBP KLANTEN IXELLES</t>
  </si>
  <si>
    <t>RDV : CLIENT OAA FICA JETTE</t>
  </si>
  <si>
    <t>Waardeverminderingen: NGBP KLANTEN JETTE</t>
  </si>
  <si>
    <t>RDV : CLIENT OAA FICA KOEKELBERG</t>
  </si>
  <si>
    <t>Waardeverminderingen: NGBP KLANTEN KOEKELBERG</t>
  </si>
  <si>
    <t>RDV : CLIENT OAA FICA MOLENBEEK</t>
  </si>
  <si>
    <t>Waardeverminderingen: NGBP KLANTEN MOLENBEEK</t>
  </si>
  <si>
    <t>RDV : CLIENT OAA FICA SAINT-GILLES</t>
  </si>
  <si>
    <t>Waardeverminderingen: NGBP KLANTEN SINT-GILLiS</t>
  </si>
  <si>
    <t>RDV : CLIENT OAA FICA SAINT-JOSSE</t>
  </si>
  <si>
    <t>Waardeverminderingen: NGBP KLANTEN SINT-JOOST</t>
  </si>
  <si>
    <t>RDV : CLIENT OAA FICA SCHAERBEEK</t>
  </si>
  <si>
    <t>Waardeverminderingen: NGBP KLANTEN SCHAERBEEK</t>
  </si>
  <si>
    <t>RDV : CLIENT OAA FICA UCCLE</t>
  </si>
  <si>
    <t>Waardeverminderingen: NGBP KLANTEN UKKEL</t>
  </si>
  <si>
    <t>RDV : CLIENT OAA FICA W-BOISFORT</t>
  </si>
  <si>
    <t>Waardeverminderingen: NGBP KLANTEN W-BOOSVORDE</t>
  </si>
  <si>
    <t>RDV : CLIENT OAA FICA WOL. ST-LAMBERT</t>
  </si>
  <si>
    <t>Waardeverminderingen: NGBP KLANTEN WOL. ST-LAMBERT</t>
  </si>
  <si>
    <t>RDV : CLIENT OAA FICA WOL. ST-PIERRE</t>
  </si>
  <si>
    <t>Waardeverminderingen: NGBP KLANTEN WOL. ST-PIERRE</t>
  </si>
  <si>
    <t>RDV : CLIENTS SOUMIS AU PCN AUTRE GI</t>
  </si>
  <si>
    <t>GEB WRDEVERMIN: ARS-handelsdeb een Andere IG</t>
  </si>
  <si>
    <t>RDV : ORGANISMES SOUMIS AU PCN AUTRE GI</t>
  </si>
  <si>
    <t>WVM:  org. onderworpen aan het AR</t>
  </si>
  <si>
    <t>RDV : Clients douteux avec rappels autre que GI</t>
  </si>
  <si>
    <t>Waardervermineringen dubieuze klanten -diverse</t>
  </si>
  <si>
    <t>TVA À RÉCUPERER</t>
  </si>
  <si>
    <t>TERUG TE VORDEREN BTW</t>
  </si>
  <si>
    <t>T_TAX</t>
  </si>
  <si>
    <t>TVA à récupérer sur factures reçues</t>
  </si>
  <si>
    <t>Terug te vorderen btw op ontvangen facturen</t>
  </si>
  <si>
    <t>TVA à récupérer : NC émises</t>
  </si>
  <si>
    <t>Terug te vorderen btw op uitgeschreven kredietnota</t>
  </si>
  <si>
    <t>TVA À RÉCUPERER : OPÉRATIONS INTRACOMMUNAUTAIRES</t>
  </si>
  <si>
    <t>TERUG TE VORDEREN AANKOPEN EEG</t>
  </si>
  <si>
    <t>TVA À RÉCUPÉRER RV CRÉANCES DOUTEUSES</t>
  </si>
  <si>
    <t>TE RECUPEREREN BTW WAARDEVERMINDERING DUBIEUZE VOR</t>
  </si>
  <si>
    <t>TVA À RÉCUPERER : OPÉRATIONS EXTRACOMMUNAUTAIRES</t>
  </si>
  <si>
    <t>TE RECUP BTW: EXTRACOMMUNAUTAIRE VERRICHTINGEN</t>
  </si>
  <si>
    <t>TVA À RÉCUPERER : COMPTE COURANT TVA</t>
  </si>
  <si>
    <t>REKENING COURANT BTW</t>
  </si>
  <si>
    <t>TVA A RECUPERER : ANCIEN N° TVA 0203 375 049</t>
  </si>
  <si>
    <t>TERUG TE VORDEREN BTW OUD BTW NUMMER 0203 375 049</t>
  </si>
  <si>
    <t>REGUL CC ADM TVA</t>
  </si>
  <si>
    <t>Regularisatie C/C Administratie btw</t>
  </si>
  <si>
    <t>COMPTE COURANT CENTRALISATEUR TVA - CIRB</t>
  </si>
  <si>
    <t>CENTRALISERENDE LOPENDE REKENING BTW - CIBG</t>
  </si>
  <si>
    <t>COMPTE COURANT CENTRALISATEUR TVA - UTVA CIRBTEAM</t>
  </si>
  <si>
    <t>CENTRALISERENDE LOPENDE REK BTW - BTWE CIBGTEAM</t>
  </si>
  <si>
    <t>TVA À RÉCUPERER : COCONTRACTANTS</t>
  </si>
  <si>
    <t>Terug te vorderen btw: medecontractanten</t>
  </si>
  <si>
    <t>TVA A RECUPERER NC COCONTRACTANT</t>
  </si>
  <si>
    <t>TE RECUPEREREN BTW CREDITNOTA MEDECONTRACTANT</t>
  </si>
  <si>
    <t>TVA À RÉCUPERER : RÉGUL EN FAVEUR DE L'ASSUJETI</t>
  </si>
  <si>
    <t>Terug te vorderen btw: regul. voor belastingpl.</t>
  </si>
  <si>
    <t>TVA A RECUPERER : FICA REGUL EN FAV. DE L'ASSUJETI</t>
  </si>
  <si>
    <t>TE RECUPEREREN BTW FICA REGUL. TGV DE VERPLICHTIGE</t>
  </si>
  <si>
    <t>REVISION TVA A RECEVOIR</t>
  </si>
  <si>
    <t>REVISIE TERUG TE VORDEREN BTW</t>
  </si>
  <si>
    <t>TVA: REGULARISATION PRORATA</t>
  </si>
  <si>
    <t>BTW: PRO RATA REGULARISATIE</t>
  </si>
  <si>
    <t>TVA PRORATA : COMPTE TECHNIQUE</t>
  </si>
  <si>
    <t>PRO RATA BTW: TECHNISCHE REKENING</t>
  </si>
  <si>
    <t>IMPÔTS BELGES SUR LE RÉSULTAT</t>
  </si>
  <si>
    <t>Belgische belastingen op het resultaat</t>
  </si>
  <si>
    <t>AUTRES IMPÔTS ET TAXES BELGES</t>
  </si>
  <si>
    <t>ANDERE BELGISCHE EN VOORHEFFINGEN</t>
  </si>
  <si>
    <t>DETTE TVA CONTESTEE</t>
  </si>
  <si>
    <t>BTW SCHULD BETWIST</t>
  </si>
  <si>
    <t>PRECOMPTE MOBILIER</t>
  </si>
  <si>
    <t>ROERENDE VOORHEFFINGEN</t>
  </si>
  <si>
    <t>PRECOMPTE PROFESSIONNEL DEBITEUR</t>
  </si>
  <si>
    <t>AUTRES IMPÔTS ET TAXES RÉGIONAUX (RBC)</t>
  </si>
  <si>
    <t>ROERENDE VOORHEFFINGEN (BHG)</t>
  </si>
  <si>
    <t>PRECOMPTE IMMOBILIER (RBC)</t>
  </si>
  <si>
    <t>ONROERENDE VOORHEFFINGEN (BHG)</t>
  </si>
  <si>
    <t>IMPOTS ET TAXES ETRANGERS</t>
  </si>
  <si>
    <t>BUITENLANDSE BESTALINGEN</t>
  </si>
  <si>
    <t>AUTRES PRODUITS À RECEVOIR</t>
  </si>
  <si>
    <t>TE INNEN OPBRENGSTEN</t>
  </si>
  <si>
    <t>SUBSIDE FONDATION ROI BAUDOUIN</t>
  </si>
  <si>
    <t>Subsidie Koning Boudewijnstichting</t>
  </si>
  <si>
    <t>PRODUIT CIRCULANT À RECEVOIR</t>
  </si>
  <si>
    <t>SUBSIDIE  GEWEST BXL / SALDO 2008 TE RECUPER</t>
  </si>
  <si>
    <t>SUBSIDES À REC SPRB/OAA (NON COMPTA EN 4001000000)</t>
  </si>
  <si>
    <t>TE INNEN SUBS GOB/ABI (niet in 4001000000 deboekt)</t>
  </si>
  <si>
    <t>SUBSIDE CPE À RECEVOIR</t>
  </si>
  <si>
    <t>Subsidie startbaanover.  te ontvangen</t>
  </si>
  <si>
    <t>SUBSIDE IBGE</t>
  </si>
  <si>
    <t>Subsidie BIM</t>
  </si>
  <si>
    <t>SUBSIDE GLOBAL MRBC</t>
  </si>
  <si>
    <t>Subsidie globaal MBHG</t>
  </si>
  <si>
    <t>SUBSIDE ACS PRÉVENTION</t>
  </si>
  <si>
    <t>Subsidie GESCO preventie</t>
  </si>
  <si>
    <t>SUBSIDE À RECEVOIR ACS INFO</t>
  </si>
  <si>
    <t>Te ontvangen subsidie GESCO inform</t>
  </si>
  <si>
    <t>SUBSIDE ACS COMPTABLE</t>
  </si>
  <si>
    <t>Subsidie GESCO boekhouding</t>
  </si>
  <si>
    <t>AAP 2013 FONCTIONNEMENT À RECEVOIR</t>
  </si>
  <si>
    <t>OTP 2013 Werking te ontvangen</t>
  </si>
  <si>
    <t>AAP 2013 INVESTISSEMENT À RECEVOIR</t>
  </si>
  <si>
    <t>OTP 2013 Investering te ontvangen</t>
  </si>
  <si>
    <t>AAP 2014 FONCTIONNEMENT À RECEVOIR</t>
  </si>
  <si>
    <t>OTP 2014 Werking te ontvangen</t>
  </si>
  <si>
    <t>AAP 2014 INVESTISSEMENT À RECEVOIR</t>
  </si>
  <si>
    <t>OTP 2014 Investering te ontvangen</t>
  </si>
  <si>
    <t>SUBSIDE FEDER</t>
  </si>
  <si>
    <t>Subsidie EFRO</t>
  </si>
  <si>
    <t>SUBSIDE ACS A RECEVOIR</t>
  </si>
  <si>
    <t>TE ONTVANGEN SUBSIDIE GESCO</t>
  </si>
  <si>
    <t>SUBSIDES À REC AUTRE GI (NON COMPTA EN 4002000000)</t>
  </si>
  <si>
    <t>TE INNEN SUBSIDIES  andere Institutionele Groep</t>
  </si>
  <si>
    <t>CRÉANCE SANS INTÉRÊT OU IAF</t>
  </si>
  <si>
    <t>NIET-RENTE VORDERINGEN OF GEKOPPELD</t>
  </si>
  <si>
    <t>CRÉANCES DIVERSES CT</t>
  </si>
  <si>
    <t>DIVERSE VORDERINGEN KT</t>
  </si>
  <si>
    <t>ZONE BRUXELLES CENTRE À RECEVOIR</t>
  </si>
  <si>
    <t>Zone Brussel Centrum te ontvangen</t>
  </si>
  <si>
    <t>ZONE HAUT DE LA VILLE À RECEVOIR</t>
  </si>
  <si>
    <t>Zone buitenwijken te ontvangen</t>
  </si>
  <si>
    <t>REMB. AVANCE CITYDEV.BRUSSEL</t>
  </si>
  <si>
    <t>Teurgbetaling dredieten door CITYDEV BRUSSEL</t>
  </si>
  <si>
    <t>Remboursement en capital emprunt FRCE-Pers.MORALES</t>
  </si>
  <si>
    <t>Kapitaal terugbetalling FRGE RECHTPERSONEN</t>
  </si>
  <si>
    <t>Remboursement en capital emprunt FRCE-MENAGES</t>
  </si>
  <si>
    <t>Kapitaal terugbetalling FRGE gezinnen</t>
  </si>
  <si>
    <t>87209</t>
  </si>
  <si>
    <t>Créances SLRB échéant dans l'année</t>
  </si>
  <si>
    <t>Kredietverleningen BGHM KT</t>
  </si>
  <si>
    <t>86209</t>
  </si>
  <si>
    <t>Avances SLRB CT Crédits budgétaires</t>
  </si>
  <si>
    <t>KT Voorschotten begrotingskrediten</t>
  </si>
  <si>
    <t>Reclasse CT SLRB</t>
  </si>
  <si>
    <t>Recupereerde voorschotten</t>
  </si>
  <si>
    <t>Avances à CT NR (Ag. Dette)</t>
  </si>
  <si>
    <t>Voorschotten KT NR (Schuld. Ag)</t>
  </si>
  <si>
    <t>Rembours avances récup CPAS</t>
  </si>
  <si>
    <t>Terugbet terugvorderbare voorschotten OCMV</t>
  </si>
  <si>
    <t>89359</t>
  </si>
  <si>
    <t>Rbt avances récup communes rénov urbaine&amp;subsides</t>
  </si>
  <si>
    <t>Terugbet terugvoor voorsch gemeen stadsvernieuwing</t>
  </si>
  <si>
    <t>89329</t>
  </si>
  <si>
    <t>Remboursement avc récup entrpr avt RBC</t>
  </si>
  <si>
    <t>Terugbetaling terugbetaalbare voorschotten – onder</t>
  </si>
  <si>
    <t>crédit aux entreprises non consolidées (reclasse C</t>
  </si>
  <si>
    <t>81119</t>
  </si>
  <si>
    <t>crédit aux entreprises consolidées (reclasse CT e</t>
  </si>
  <si>
    <t>Krediet verlening aan geconsolideerd bedrijf (LT&gt;K</t>
  </si>
  <si>
    <t>85149</t>
  </si>
  <si>
    <t>Avances tréso CT tiers soumis au PCN autres GI</t>
  </si>
  <si>
    <t>Thesaurievoorschotten KT  derden onderworpen  ARS</t>
  </si>
  <si>
    <t>Avances tréso CT tiers non soumis au PCN</t>
  </si>
  <si>
    <t>Thesaurievoorschotten KT aan niet aan het ARS onde</t>
  </si>
  <si>
    <t>REMB. CREDIT ENTREPRISE CADRE PRET ADVANCE COVID19</t>
  </si>
  <si>
    <t>KREDIETAFLOS.PRIVEBEDRIJF ADVANCE LENINGEN COVID19</t>
  </si>
  <si>
    <t>REMB. CREDITS ASSOC. PRIVEES PRETS ADVANCE COVID19</t>
  </si>
  <si>
    <t>KREDIETAFLOS.PRIVEVERENIG.ADVANCE LENINGEN COVID19</t>
  </si>
  <si>
    <t>87109</t>
  </si>
  <si>
    <t>Vente de meubles, matériel et automobiles</t>
  </si>
  <si>
    <t>Verkoop van diverse meubelen en materiee</t>
  </si>
  <si>
    <t>AUTRES CRÉANCES BUDA</t>
  </si>
  <si>
    <t>ANDERE VORDERINGEN BUDA</t>
  </si>
  <si>
    <t>CRÉANCES DIVERSES RECYPARK</t>
  </si>
  <si>
    <t>DIVERSE VORDERINGEN RECYPARK</t>
  </si>
  <si>
    <t>CRÉANCES DIVERSES ECOPOLE</t>
  </si>
  <si>
    <t>DIVERSE VORDERINGEN ECOPOLE</t>
  </si>
  <si>
    <t>Créances diverses CT - 8610</t>
  </si>
  <si>
    <t>Diverse vorderinge KT - 8610</t>
  </si>
  <si>
    <t>Créances diverses Service social</t>
  </si>
  <si>
    <t>Diverse vorderingen sociale Dienst</t>
  </si>
  <si>
    <t>PRÊT CT AU PERSONNEL</t>
  </si>
  <si>
    <t>PRET CT IMPULSEO - NR</t>
  </si>
  <si>
    <t>LENING KT IMPULSEO - NR</t>
  </si>
  <si>
    <t>PRET CT IMPULSEO - RELEVANT</t>
  </si>
  <si>
    <t>LENING IMPULSEO KT - RELEVANT</t>
  </si>
  <si>
    <t>8720</t>
  </si>
  <si>
    <t>Prêts CT aux membres du personnel</t>
  </si>
  <si>
    <t>Leningen KT aan personeelsleden</t>
  </si>
  <si>
    <t>Prêts CT aux membres du personnel - NR</t>
  </si>
  <si>
    <t>Leningen KT aan personeelsleden - NR</t>
  </si>
  <si>
    <t>PRÊT PHOTOV CT</t>
  </si>
  <si>
    <t>LENING ZONNEPANALEN KT</t>
  </si>
  <si>
    <t>PRÊT SUR CRED BUDG CT</t>
  </si>
  <si>
    <t>LENING OP BEGROTINGKREDIETEN KT</t>
  </si>
  <si>
    <t>PRÊT SUR EMPRUNTS F.N.L. CT</t>
  </si>
  <si>
    <t>LENING OP LENINGEN NFH KT</t>
  </si>
  <si>
    <t>"PRÊT SUR CRED ""VENTES MAISONS"" CT"</t>
  </si>
  <si>
    <t>LENING OP KRED. VERKOOP HUIZEN KT</t>
  </si>
  <si>
    <t>PRÊT REMBOURS PAR ANNUITES (PLT) CT</t>
  </si>
  <si>
    <t>LENING TERUGBET. IN ANNUÏTEITEN (LTL) KT</t>
  </si>
  <si>
    <t>PRÊT AUX COMMUNES CT</t>
  </si>
  <si>
    <t>LENING AAN DE GEMEENTEN KT</t>
  </si>
  <si>
    <t>PRÊT AU FONDS DU LOGEMENT CT</t>
  </si>
  <si>
    <t>LENING AAN HET WONINGFONDS KT</t>
  </si>
  <si>
    <t>PRET PRIVE OAA/ INTERCO SOUMIS AU PCN MEME GI</t>
  </si>
  <si>
    <t>89149</t>
  </si>
  <si>
    <t>Avances récupérables NR</t>
  </si>
  <si>
    <t>Recupereerde voorschotten NR</t>
  </si>
  <si>
    <t>Avances récupérables 8610</t>
  </si>
  <si>
    <t>Recupereerde voorschotten 8610</t>
  </si>
  <si>
    <t>Amort par 1/3 pr prêts logement&amp;assainis</t>
  </si>
  <si>
    <t>Afschr door 1/3 vr huisvestinglen&amp;saner</t>
  </si>
  <si>
    <t>Rembourst subv intérêts &amp; primes K : pme</t>
  </si>
  <si>
    <t>Terugbet subs interesten &amp; K/premies</t>
  </si>
  <si>
    <t>REMBOURSEMENT DE CREDITS - ORGANISMES ADM. PUBLICS</t>
  </si>
  <si>
    <t>KREDIETAFLOSSINGEN - ADMIN OPENBARE INSTELLINGEN</t>
  </si>
  <si>
    <t>Avances récupérables locataires</t>
  </si>
  <si>
    <t>Terugvorderbare voorschotten NR</t>
  </si>
  <si>
    <t>Avances récupérables fournisseurs</t>
  </si>
  <si>
    <t>Terugvorderbare voorschotten leveranciers</t>
  </si>
  <si>
    <t>89509</t>
  </si>
  <si>
    <t>PRET PRIVE TIERS SOUMIS AU PCN MÊME GI</t>
  </si>
  <si>
    <t>PRIVE LENING ONDERWORP AAN HET ARS VAN DEZELFDE IG</t>
  </si>
  <si>
    <t>8516</t>
  </si>
  <si>
    <t>CREANCES DIVERSES CT OAA / INTERCO</t>
  </si>
  <si>
    <t>DIVERSE VORDERINGEN KT ABI’s/INTERCO</t>
  </si>
  <si>
    <t>CREANCES DIVERSES CT SOUMIS AU PCN AUTRE GI</t>
  </si>
  <si>
    <t>DIVERSE SCHULDVO. KT NIET HET GBP ONDER. ANDERE IG</t>
  </si>
  <si>
    <t>COMPTES COURANTS</t>
  </si>
  <si>
    <t>REKENING COURANT</t>
  </si>
  <si>
    <t>Comptes courants des attachés commerciaux</t>
  </si>
  <si>
    <t>Lopende rekening commercieel attache</t>
  </si>
  <si>
    <t>Compte courant attaché commercial Beyrouth</t>
  </si>
  <si>
    <t>Lopende rekening com.attache Beyrouth</t>
  </si>
  <si>
    <t>Compte courant attaché commercial Vienne</t>
  </si>
  <si>
    <t>Lopende rekening com.attache Vienna</t>
  </si>
  <si>
    <t>Compte courant attaché commercial Milan</t>
  </si>
  <si>
    <t>Lopende rekening com.attache Milano</t>
  </si>
  <si>
    <t>Compte courant attaché commercial Munich</t>
  </si>
  <si>
    <t>Lopende rekening com.attache Munich</t>
  </si>
  <si>
    <t>Compte courant attaché commercial Montreal</t>
  </si>
  <si>
    <t>Lopende rekening com. attache Montreal</t>
  </si>
  <si>
    <t>Compte courant attaché commercial Hanoï</t>
  </si>
  <si>
    <t>Lopende rekening com. attache Hanoï</t>
  </si>
  <si>
    <t>Compte courant attaché commercial Koweit</t>
  </si>
  <si>
    <t>Lopende rekening com. attache Koweit</t>
  </si>
  <si>
    <t>Compte courant attaché commercial Chine</t>
  </si>
  <si>
    <t>Lopende rekening com. attache China</t>
  </si>
  <si>
    <t>Compte courant attaché commercial Madrid</t>
  </si>
  <si>
    <t>Lopende rekening com. attache Madrid</t>
  </si>
  <si>
    <t>Compte courant attaché commercial New York</t>
  </si>
  <si>
    <t>Lopende rekening com. attache New York</t>
  </si>
  <si>
    <t>Compte courant attaché commercial Paris</t>
  </si>
  <si>
    <t>Lopende rekening com. attache Parijs</t>
  </si>
  <si>
    <t>Compte courant attaché commercial Tunis</t>
  </si>
  <si>
    <t>Lopende rekening com. attache Tunis</t>
  </si>
  <si>
    <t>Compte courant attaché commercial Montevideo</t>
  </si>
  <si>
    <t>Lopende rekening com. attache Montevideo</t>
  </si>
  <si>
    <t>Compte courant attaché commercial Londres</t>
  </si>
  <si>
    <t>Lopende rekening com. attache London</t>
  </si>
  <si>
    <t>Compte courant attaché commercial Tel Aviv</t>
  </si>
  <si>
    <t>Lopende rekening com. attache Tel Aviv</t>
  </si>
  <si>
    <t>Compte courant attaché commercial Budapest</t>
  </si>
  <si>
    <t>Lopende rekening com. attache Budapest</t>
  </si>
  <si>
    <t>Compte courant attaché commercial Malmö</t>
  </si>
  <si>
    <t>Lopende rekening com. attache Malmö</t>
  </si>
  <si>
    <t>Compte courant attaché commercial Tokyo</t>
  </si>
  <si>
    <t>Lopende rekening com. attache Tokyo</t>
  </si>
  <si>
    <t>Compte courant attaché commercial Genève</t>
  </si>
  <si>
    <t>Lopende rekening com. attache Geneva</t>
  </si>
  <si>
    <t>Compte courant attaché commercial Cologne</t>
  </si>
  <si>
    <t>Lopende rekening com. attache Koln</t>
  </si>
  <si>
    <t>Compte courant attaché commercial Varsovie</t>
  </si>
  <si>
    <t>Lopende rekening com. attache Varsovie</t>
  </si>
  <si>
    <t>Compte courant attaché commercial La Haye</t>
  </si>
  <si>
    <t>Lopende rekening com. attache Den Haag</t>
  </si>
  <si>
    <t>Compte courant attaché commercial Istanbul</t>
  </si>
  <si>
    <t>Lopende rekening com. attache Istanbul</t>
  </si>
  <si>
    <t>Compte courant attaché commercial La Havane</t>
  </si>
  <si>
    <t>Lopende rekening com. attache La Havane</t>
  </si>
  <si>
    <t>Compte courant attaché commercial Singapour</t>
  </si>
  <si>
    <t>Lopende rekening com. attache Singapour</t>
  </si>
  <si>
    <t>Compte courant attaché commercial Nairobi</t>
  </si>
  <si>
    <t>Lopende rekening com. attache Nairobi</t>
  </si>
  <si>
    <t>Compte courant attaché commercial Alger</t>
  </si>
  <si>
    <t>Lopende rekening com. attache Alger</t>
  </si>
  <si>
    <t>Compte courant attaché commercial Belgrade</t>
  </si>
  <si>
    <t>Lopende rekening com. attache Belgrada</t>
  </si>
  <si>
    <t>Compte courant attaché commercial Kinshasa</t>
  </si>
  <si>
    <t>Lopende rekening com. attache Kinshasa</t>
  </si>
  <si>
    <t>Compte courant attaché commercial Dublin</t>
  </si>
  <si>
    <t>Lopende rekening com. attache Dublin</t>
  </si>
  <si>
    <t>Compte courant attaché commercial Barcelone</t>
  </si>
  <si>
    <t>Lopende rekening com. attache Barcelona</t>
  </si>
  <si>
    <t>Compte courant attaché commercial Moscou</t>
  </si>
  <si>
    <t>Lopende rekening com. attache Moscow</t>
  </si>
  <si>
    <t>Compte courant attaché commercial Slovenie</t>
  </si>
  <si>
    <t>Lopende rekening com. attache Slovenia</t>
  </si>
  <si>
    <t>Compte courant attaché commercial Croatie</t>
  </si>
  <si>
    <t>Lopende rekening com. attache Croatia</t>
  </si>
  <si>
    <t>Compte courant attaché commercial CHENNAI</t>
  </si>
  <si>
    <t>Lopende rekening com. attache CHENNAI</t>
  </si>
  <si>
    <t>Compte courant attaché commercial CALIFORNIE</t>
  </si>
  <si>
    <t>Lopende rekening com. attache CALIFORNIE</t>
  </si>
  <si>
    <t>Compte courant attaché commercial VANCOUVER</t>
  </si>
  <si>
    <t>Lopende rekening com. attache VANCOUVER</t>
  </si>
  <si>
    <t>Compte courant attaché commercial RIO</t>
  </si>
  <si>
    <t>Lopende rekening com. attache RIO</t>
  </si>
  <si>
    <t>AEC UNION EUROPEENNE</t>
  </si>
  <si>
    <t>AEC EUROPESE UNIE</t>
  </si>
  <si>
    <t>COMPTE COURANT SCR</t>
  </si>
  <si>
    <t>REKENING COURANT DVC</t>
  </si>
  <si>
    <t>SOCIETE MUTUALISTE REGIONALE MC RBC</t>
  </si>
  <si>
    <t>BIJSTAND CHRISTELIJKE MUTUALITEITEN</t>
  </si>
  <si>
    <t>SOCIETE MUTUALISTE REGIONALE DE L'UNION NATIONALE</t>
  </si>
  <si>
    <t>LANDSBOND VAN DE NEUTRALE ZIEKENFONDSEN</t>
  </si>
  <si>
    <t>SOCIETE MUTU REGIO DES MUTU SOCIALISTES REGION BXL</t>
  </si>
  <si>
    <t>FEDERATIE VAN SOCIALISTISCHE MUTUALITEITEN</t>
  </si>
  <si>
    <t>SOCIETE MUTU REGIO DE L'UNION NATIONALE DES MUTUAL</t>
  </si>
  <si>
    <t>LANDSBOND VAN LIBERALE MUTUALITEITEN</t>
  </si>
  <si>
    <t>SOCIETE MUTU REGIO DES MUTUALITES LIBRES REGION BX</t>
  </si>
  <si>
    <t>REGIO MAATSCHAP ONDERLINGE BIJSTAND ONFHANK ZIEKEN</t>
  </si>
  <si>
    <t>CAISSE AUXILIAIRE D'ASSURANCE MALADIE-INVALIDITE</t>
  </si>
  <si>
    <t>HULPKAS VOOR ZIEKTE-EN INVALIDITEITSVERZEKERING</t>
  </si>
  <si>
    <t>ACERTA INFINO (219)</t>
  </si>
  <si>
    <t>SECUREX INFINO (232)</t>
  </si>
  <si>
    <t>PARENTIA BRUXELLES (233)</t>
  </si>
  <si>
    <t>BRUSSELS FAMILY (241)</t>
  </si>
  <si>
    <t>KIDSLIFE (280)</t>
  </si>
  <si>
    <t>FRAIS D'ADMINISTRATION - ACERTA INFINO (219)</t>
  </si>
  <si>
    <t>ADMINISTRATIEKOSTEN - ACERTA INFINO (219)</t>
  </si>
  <si>
    <t>FRAIS D'ADMINISTRATION - SECUREX INFINO (232)</t>
  </si>
  <si>
    <t>ADMINISTRATIEKOSTEN - SECUREX INFINO (232)</t>
  </si>
  <si>
    <t>FRAIS D'ADMINISTRATION - PARENTIA BRUXELLES (233)</t>
  </si>
  <si>
    <t>ADMINISTRATIEKOSTEN - PARENTIA BRUSSELS (233)</t>
  </si>
  <si>
    <t>FRAIS D'ADMINISTRATION - BRUSSELS FAMILY (241)</t>
  </si>
  <si>
    <t>ADMINISTRATIEKOSTEN - BRUSSELS FAMILY (241)</t>
  </si>
  <si>
    <t>FRAIS D'ADMINISTRATION - KIDSLIFE (280)</t>
  </si>
  <si>
    <t>ADMINISTRATIEKOSTEN - KIDSLIFE (280)</t>
  </si>
  <si>
    <t>COMPTE COURANT SOCIETE MUTU REGIO DE L'UNION NATIO</t>
  </si>
  <si>
    <t>REKENING COURANT LANDSBOND VAN LIBERALE MUTUALITEI</t>
  </si>
  <si>
    <t>COMPTE COURANT SOCIETE MUTU REGIO DES MUTUALITES L</t>
  </si>
  <si>
    <t>REKENING COURANT REGIO MAATSCHAP ONDERLINGE BIJSTA</t>
  </si>
  <si>
    <t>COMPTE COURANT PSE</t>
  </si>
  <si>
    <t>LOPENDE REKENING PSE</t>
  </si>
  <si>
    <t>COMPTE COURANT TDC</t>
  </si>
  <si>
    <t>LOPENDE REKENING TDC</t>
  </si>
  <si>
    <t>COMPTE COURANT NLO</t>
  </si>
  <si>
    <t>LOPENDE REKENING NLO</t>
  </si>
  <si>
    <t>COMPTE COURANT MVDB</t>
  </si>
  <si>
    <t>LOPENDE REKENING MVDB</t>
  </si>
  <si>
    <t>C/C CARTES COLLECTIF</t>
  </si>
  <si>
    <t>C/C MASTERCARD PAULA ROUSSEAU</t>
  </si>
  <si>
    <t>T_BANK</t>
  </si>
  <si>
    <t>REMBOURSEMENTS VIA CARTES DE CREDIT</t>
  </si>
  <si>
    <t>C/C MASTERCARD ANOUSJKA SCHMIDT</t>
  </si>
  <si>
    <t>SPF Sécurité Sociale - Aide aux personnes agées</t>
  </si>
  <si>
    <t>(FOD) Sociale Zekerheid- hulp</t>
  </si>
  <si>
    <t>CRÉANCES DIVERSES EN MATIÈRE DE RÉMUNÉRATION</t>
  </si>
  <si>
    <t>div vorderingen inz bezoldigingen personeel</t>
  </si>
  <si>
    <t>CREANCES ACOMPTE PROV ONSS</t>
  </si>
  <si>
    <t>Vorderingen vooruitbetaling voorziening RSZ</t>
  </si>
  <si>
    <t>SALAIRES PAYES ANTICIPATIVEMENT</t>
  </si>
  <si>
    <t>AVANCES DIVERSES AU PERSONNEL</t>
  </si>
  <si>
    <t>Andere voorschotten aan het personeel</t>
  </si>
  <si>
    <t>Avances sur Salaires personnel non Cocof</t>
  </si>
  <si>
    <t>Voorschotten op lonen niet-FGC-personeel</t>
  </si>
  <si>
    <t>1111</t>
  </si>
  <si>
    <t>COMPTE COURANT PERSONNEL</t>
  </si>
  <si>
    <t>Rekening-courant van personeel</t>
  </si>
  <si>
    <t>T_CREDITEURS</t>
  </si>
  <si>
    <t>COMPTE COURANT PERSONNEL : CORR SOLDE CRÉDITEUR</t>
  </si>
  <si>
    <t>Rekening-courant van personeel: corr. creditsaldo</t>
  </si>
  <si>
    <t>CREANCE SUR COMPTE DE TRANSIT SPRB-OAA (INTERCO)</t>
  </si>
  <si>
    <t>Vordering op transitrekening GOB-ABI (Interco)</t>
  </si>
  <si>
    <t>CONGRES SCIENTIFIQUE</t>
  </si>
  <si>
    <t>WETENSCHAPPELIJKE CONGRESSEN</t>
  </si>
  <si>
    <t>PREFINANCEMENT CONGRES</t>
  </si>
  <si>
    <t>PREFINANCIERING CONGRESSEN</t>
  </si>
  <si>
    <t>Créances diverses - Instruments financiers </t>
  </si>
  <si>
    <t>AUTRES CRÉANCES DOUTEUSES</t>
  </si>
  <si>
    <t>Andere Dubieuze vorderingen</t>
  </si>
  <si>
    <t>CREANCES DOUTEUSE AEC</t>
  </si>
  <si>
    <t>DUBIEUZE VORDERINGEN EHA'S</t>
  </si>
  <si>
    <t>AUTRES CRÉANCES DOUTEUSES ECHEANT &lt; 12 MOIS</t>
  </si>
  <si>
    <t>Andere Dubieuze vorderingen &lt; 12 maand</t>
  </si>
  <si>
    <t>CAUTIONNEMENTS VERSÉS EN NUMÉRAIRE</t>
  </si>
  <si>
    <t>Borgtochten gestort in contanten</t>
  </si>
  <si>
    <t>CAUTIONNEMENTS SUR COMPTE PAYPAL</t>
  </si>
  <si>
    <t>BORGTOCHTEN GESTORT PAYPAL</t>
  </si>
  <si>
    <t>CAUTIONNEMENTS VERSÉS EN NUMÉRAIRE OAA/SPRB</t>
  </si>
  <si>
    <t>Borgtochten gestort in contanten ABI/GOB</t>
  </si>
  <si>
    <t>CAUTIONNEMENTS VERSÉS EN NUMÉRAIRE AUTRES GI</t>
  </si>
  <si>
    <t>Borgtochten gestort in contanten ANDERE IG</t>
  </si>
  <si>
    <t>CONSIGNATIONS</t>
  </si>
  <si>
    <t>Consignaties</t>
  </si>
  <si>
    <t>AUTRES CRÉANCES : RDV</t>
  </si>
  <si>
    <t>Andere vorderingen : GEB WRDEVERMINDERINGEN</t>
  </si>
  <si>
    <t>EMPRUNTS SUBORDONNÉS</t>
  </si>
  <si>
    <t>Achtergestelde leningen</t>
  </si>
  <si>
    <t>EMPRUNTS OBLIGARAIRES NON SUBORDONNÉS</t>
  </si>
  <si>
    <t>Niet-achtergestelde obligatieleningen</t>
  </si>
  <si>
    <t>DETTES LOCATION - FINANCEMENT ET ASSIMILÉES</t>
  </si>
  <si>
    <t>Schulden in hoofdsom inz Leasing&amp;Sgelijke rechten</t>
  </si>
  <si>
    <t>9170</t>
  </si>
  <si>
    <t>Schulden bij ingezeten Kredietinstellingen</t>
  </si>
  <si>
    <t>Emprunt &gt;1 échéant année -Rue Palais</t>
  </si>
  <si>
    <t>LENINGEN &gt; 1jaar DIE BINNEN HET JAAR VERVAL - Pale</t>
  </si>
  <si>
    <t>Emprunt &gt;1 échéant année -ABCD</t>
  </si>
  <si>
    <t>LENINGEN &gt; 1jaar DIE BINNEN HET JAAR VERVAL - ABCD</t>
  </si>
  <si>
    <t>Emprunt &gt;1 échéant année -Woluwé</t>
  </si>
  <si>
    <t>LENINGEN &gt; 1jaar DIE BINNEN HET JAAR VERVAL - Wolu</t>
  </si>
  <si>
    <t>Emprunt &gt;1 échéant année -SGermain Emphythéose</t>
  </si>
  <si>
    <t>Lening &gt;1 vervallend in het jaar - St.-Germ. Erfpa</t>
  </si>
  <si>
    <t>Emprunt BQ LT échéant dans l'année</t>
  </si>
  <si>
    <t>LT Bank Lening die binnen het jaar vervallen</t>
  </si>
  <si>
    <t>Emprunt BQ LT échéant dans l'année: remb anticipé</t>
  </si>
  <si>
    <t>LT Bank Lening die binnen het jaar vervallen: verv</t>
  </si>
  <si>
    <t>Emprunt horodateurs N°4 - Forest</t>
  </si>
  <si>
    <t>LENINGEN PARKEERAUTOMATENS N°4 VORST</t>
  </si>
  <si>
    <t>Emprunt horodateurs N°5 - Anderlecht</t>
  </si>
  <si>
    <t>LENINGEN PARKEERAUTOMATEN N°5 ANDERLECHT</t>
  </si>
  <si>
    <t>AUTRES EMPRUNTS ÉCHÉANT DANS L'ANNÉE</t>
  </si>
  <si>
    <t>SCHULDEN OP MEER DAN 1J DIE BINNEN HET JAAR VERVAL</t>
  </si>
  <si>
    <t>EMPRUNT PRIVE TIERS NON SOUMIS AU PCN</t>
  </si>
  <si>
    <t>9130</t>
  </si>
  <si>
    <t>EMPRUNT REGION CT</t>
  </si>
  <si>
    <t>LENING GEWEST KT</t>
  </si>
  <si>
    <t>AVANCES IBGE PHOTOVOLTAIQUE</t>
  </si>
  <si>
    <t>VOORSCHOTTEN BIM ZONNEPANELEN</t>
  </si>
  <si>
    <t>DIVERSES DEPENSES EFFECTUEES VIA COMPTE COURANT</t>
  </si>
  <si>
    <t>DIVERSE UITGAVEN BETAALD DOOR DE REKENING COURANT</t>
  </si>
  <si>
    <t>0310</t>
  </si>
  <si>
    <t>EMPRUNT REGION CT 9131</t>
  </si>
  <si>
    <t>LENING GEWEST KT 9131</t>
  </si>
  <si>
    <t>9131</t>
  </si>
  <si>
    <t>COMPTE COURANT REGION /SLRB</t>
  </si>
  <si>
    <t>REKENING COURANT GEWEST / BGHM</t>
  </si>
  <si>
    <t>EMPRUNT AU FEDERAL</t>
  </si>
  <si>
    <t>FEDERALE FINANCIERING</t>
  </si>
  <si>
    <t>niet aan het ARS onderworpen leverancieren</t>
  </si>
  <si>
    <t>ARS-leveranciers = IG ABI/Interco</t>
  </si>
  <si>
    <t>ARS-leveranciers ≠ IG ABI/Interco</t>
  </si>
  <si>
    <t>ACOMPTES REÇUS SUR COMMANDE</t>
  </si>
  <si>
    <t>Ontvangen voorafbetalingen op bestellingen </t>
  </si>
  <si>
    <t>CAUTIONNEMENT REÇUS EN NUMÉRAIRE</t>
  </si>
  <si>
    <t>Borgtochten ontvangen in contanten</t>
  </si>
  <si>
    <t>Diverse schulden</t>
  </si>
  <si>
    <t>ETS DE CREDIT - EMPRUNTS EN COMPTE À TERME FIXE</t>
  </si>
  <si>
    <t>KREDIET-LENINGEN OP REKENING MET VASTE</t>
  </si>
  <si>
    <t>FORTIS : STRAIGHT LOAN 245-7568643-20</t>
  </si>
  <si>
    <t>Dettes financières à payer</t>
  </si>
  <si>
    <t>Financiele schulden te betalen</t>
  </si>
  <si>
    <t>Dettes financières CT</t>
  </si>
  <si>
    <t>Financiele schulden KT</t>
  </si>
  <si>
    <t>Emprunts Avances à terme fixe ATF</t>
  </si>
  <si>
    <t>Leningen Voorschot Vaste Termijn VVT</t>
  </si>
  <si>
    <t>ETS DE CREDIT - PROMESSES</t>
  </si>
  <si>
    <t>KREDIETINSTELLINGEN-PROMESSEN</t>
  </si>
  <si>
    <t>ETS DE CREDITS - CREDITS D'ACCEPTATION</t>
  </si>
  <si>
    <t>KREDIETINSTELLINGEN-ACCEPTKREDIETEN</t>
  </si>
  <si>
    <t>ETS DE CREDITS - DETTES EN COMPTE COURANT</t>
  </si>
  <si>
    <t>KREDIETINSTELLINGEN-SCHULDEN OP REKENING</t>
  </si>
  <si>
    <t>ÉTABLISSEMENTS DE CRÉDIT - DEXIA CPTE FL</t>
  </si>
  <si>
    <t>Kredietinstellingen - Dexia rekening FL</t>
  </si>
  <si>
    <t>Emprunts Billet de Trésorerie</t>
  </si>
  <si>
    <t>Leningen Thesaurie bewijzen TB</t>
  </si>
  <si>
    <t>FOURNISSEURS NON SOUMIS AU PCN</t>
  </si>
  <si>
    <t>Fournisseur Etranger</t>
  </si>
  <si>
    <t>Buitenlandse leverancier</t>
  </si>
  <si>
    <t>Fournisseur transit régional non soumis au PCN</t>
  </si>
  <si>
    <t>Gewestelijke transit leverancier niet aan het ARS</t>
  </si>
  <si>
    <t>FOURNISSEURS COMMUNES/AGGLO (BF)</t>
  </si>
  <si>
    <t>LEVERANCIERS GEMEENTE / AGGLO (BF)</t>
  </si>
  <si>
    <t>FOURNISSEUR AGGLO (BF)</t>
  </si>
  <si>
    <t>LEVERANCIER AGGLO (BF)</t>
  </si>
  <si>
    <t>PAIEMENT A VENTL PRESTAT FAMIL. PAIEM. A VENT.AF</t>
  </si>
  <si>
    <t>TE VENTIL BETAL. GEZINSBIJSLAG TE VENTI. BET. GB</t>
  </si>
  <si>
    <t>PAIEMENTS A VENTILER-AAPA</t>
  </si>
  <si>
    <t>TE VENTILEREN BETALINGEN-THAB</t>
  </si>
  <si>
    <t>DETTES DE TIERS (P2)</t>
  </si>
  <si>
    <t>SCHULDEN VAN DERDEN (P2)</t>
  </si>
  <si>
    <t>AJUSTEMENTS COMPTES FOURNISSEURS</t>
  </si>
  <si>
    <t>Wijzigingen rekeningen leveranciers</t>
  </si>
  <si>
    <t>FOURNISSEUR ONE TIME</t>
  </si>
  <si>
    <t>Leveranciers One Time</t>
  </si>
  <si>
    <t>FOURNISSEURS DIVERS NON SOUMIS PCN</t>
  </si>
  <si>
    <t>NIET AAN HET ARS ONDERWORPEN DIVERSE LEVERANCIEREN</t>
  </si>
  <si>
    <t>FOURNISSEURS OAA/SPRB (INTERCO)</t>
  </si>
  <si>
    <t>Leveranciers ABI/GOB (Interco)</t>
  </si>
  <si>
    <t>FOURNISSEUR REGION BRUXELLES (BF)</t>
  </si>
  <si>
    <t>LEVERANCIER BRUSSELSE GEWEST (BF)</t>
  </si>
  <si>
    <t>DETTES DE TIERS OAA/SPRB (INTERCO)</t>
  </si>
  <si>
    <t>SCHULDEN VAN DERDEN ABI/GOB (INTERCO)</t>
  </si>
  <si>
    <t>ARS-leverancieren ≠ IG</t>
  </si>
  <si>
    <t>FOURN SOUMIS AU PCN AUTRE GI A L'ORIGINE A LT</t>
  </si>
  <si>
    <t>ARS-leverancieren ≠ IG OORSPRONKELIJK SCHULDEN</t>
  </si>
  <si>
    <t>FOURNISSEUR REGION WALLONNE (BF)</t>
  </si>
  <si>
    <t>LEVERANCIER WAALSE GEWEST (BF)</t>
  </si>
  <si>
    <t>FOURNISSEUR REGION FLAMANDE (BF)</t>
  </si>
  <si>
    <t>LEVERANCIER VLAAMSE GEWEST (BF)</t>
  </si>
  <si>
    <t>CLIENTS NON SOUMIS AU PCN : SOLDES CRÉDITEURS</t>
  </si>
  <si>
    <t>handelsdebiteuren n-ARS  :creditsaldo</t>
  </si>
  <si>
    <t>CLIENTS OAA/INTERCO SOUMIPCN MEME GI : SOLDES CRE</t>
  </si>
  <si>
    <t>ARS-handelsdebiteuren = IG ABI/Interco</t>
  </si>
  <si>
    <t>CLIENTS SOUMIS AU PCN AUTRE GI : SOLDES CRÉ</t>
  </si>
  <si>
    <t>handelsdebiteuren ARS-maar andere IG  creditsaldo</t>
  </si>
  <si>
    <t>FOURNI NON SOUMIS AU PCN : COR SOLDES DÉBITEURS</t>
  </si>
  <si>
    <t>N-ARS-leveranciers: corr. debet saldo</t>
  </si>
  <si>
    <t>FOURNI OAA/INTERCO SOUMIS AU PCN MÊME GI: COR SOLD</t>
  </si>
  <si>
    <t>ARS-leveranciers = IG ABI/Interco: corr. debet sa</t>
  </si>
  <si>
    <t>FOURNI SOUMIS AU PCN AUTRE GI : COR SOLDES DÉBITEU</t>
  </si>
  <si>
    <t>ARS-leveranciers ≠ IG ABI/Interco: corr. debet sa</t>
  </si>
  <si>
    <t>TE BETALEN WISSELS</t>
  </si>
  <si>
    <t>FAR : FOURNISSEURS NON SOUMIS AU PCN</t>
  </si>
  <si>
    <t>TE ONTVANGEN FACT: leveranciers N-ARS</t>
  </si>
  <si>
    <t>T_GRIR</t>
  </si>
  <si>
    <t>FACTURE A RECEVOIR EAT BRUSSELS</t>
  </si>
  <si>
    <t>TE ONTVAGEN FACTUREN EAT BRUSSELS</t>
  </si>
  <si>
    <t>FAR : FOURNISSEURS NON SOUMIS AU PCN (imputation</t>
  </si>
  <si>
    <t>Te ontvangen Fakturen</t>
  </si>
  <si>
    <t>FACTURE A RECEVOIR POUR CLOTURE</t>
  </si>
  <si>
    <t>TE ONTVANGEN FACTUREN VOOR AFSLUITING</t>
  </si>
  <si>
    <t>FAR non soumis PCN HORS BUDGET</t>
  </si>
  <si>
    <t>TOF niet onderworpen MAR BUITEN BUDGET</t>
  </si>
  <si>
    <t>FAR : FOURNISSEURS OAA/INTERCO SOUMIS AU PCN MÊ GI</t>
  </si>
  <si>
    <t>TE ONTVANGEN FACTUUR TICKETTING</t>
  </si>
  <si>
    <t>FAR soumis PCN Mê GI HORS BUDGET</t>
  </si>
  <si>
    <t>TOF onderworpen MAR BUITEN BUDGET</t>
  </si>
  <si>
    <t>FAR : FOURNISSEURS SOUMIS AU PCN AUTRE GI</t>
  </si>
  <si>
    <t>TE ONTVANGEN FACT:ARS-leverancieren ≠ IG</t>
  </si>
  <si>
    <t>NOTE DE CRÉDIT À ÉTABLIR: TIERS NON SOUMIS AU PCN</t>
  </si>
  <si>
    <t>Op te stellen creditnota</t>
  </si>
  <si>
    <t>NC À ÉTABLIR: OAA/INTERCO SOUMIS PCN MEME GI</t>
  </si>
  <si>
    <t>Op te stellen creditnota ABI/INTERCO GBP ZELFDE IG</t>
  </si>
  <si>
    <t>NC À ÉTABLIR: TIERS SOUMIS AU PCN AUTRE GI</t>
  </si>
  <si>
    <t>Op te stellen creditnota ander onderw aan het ARS</t>
  </si>
  <si>
    <t>IMPÔT BELGE ESTIMÉ SUR LE RÉSULTAT</t>
  </si>
  <si>
    <t>Belgische belastingen geschat op het resultaat</t>
  </si>
  <si>
    <t>AUTRES IMPÔTS ET TAXES BELGES ESTIMÉS</t>
  </si>
  <si>
    <t>ANDERE BELGISCHE BELASTINGEN</t>
  </si>
  <si>
    <t>AUTRES IMPÔTS ET TAXES RÉGIONAUX ESTIMÉS (RBC)</t>
  </si>
  <si>
    <t>IMPOTS ET TAXES ETRANGERES</t>
  </si>
  <si>
    <t>BUITENLANDSE BELASTINGEN</t>
  </si>
  <si>
    <t>TVA à payer pays hors EU</t>
  </si>
  <si>
    <t>Te betalen btw landen buiten EU</t>
  </si>
  <si>
    <t>TVA À PAYER SUR VENTES</t>
  </si>
  <si>
    <t>TE BETALEN BTW</t>
  </si>
  <si>
    <t>TVA à payer sur factures émises</t>
  </si>
  <si>
    <t>Te betalen btw op facturen</t>
  </si>
  <si>
    <t>TVA à payer sur factures locations</t>
  </si>
  <si>
    <t>Te betalen btw op facturen huren</t>
  </si>
  <si>
    <t>TVA À PAYER SUR NC ACHATS</t>
  </si>
  <si>
    <t>Te betalen btw op kredietnota aankopen</t>
  </si>
  <si>
    <t>TVA POUR COMPTE DE TIERS</t>
  </si>
  <si>
    <t>BTW TE BETALEN VOOR DERDEN</t>
  </si>
  <si>
    <t>TVA À PAYER : OPÉRATIONS INTRACOMMUNAUTAIRES</t>
  </si>
  <si>
    <t>BTW te betalen: Intracommunautaire operaties</t>
  </si>
  <si>
    <t>TVA À PAYER : OPÉRATIONS EXTRACOMMUNAUTAIRES</t>
  </si>
  <si>
    <t>TE BETALEN BTW: EXTRACOMMUNAUTAIRE VERRICHTINGEN</t>
  </si>
  <si>
    <t>TVA À PAYER : COMPTE COURANT TVA</t>
  </si>
  <si>
    <t>TE BETALEN BTW EEG AANKOPEN</t>
  </si>
  <si>
    <t>TVA À PAYER : OPÉRATIONS COCONTRACTANTS</t>
  </si>
  <si>
    <t>TE BETALEN BTW MEDECONTRACTANT</t>
  </si>
  <si>
    <t>TVA A PAYER NC COCONT</t>
  </si>
  <si>
    <t>TE BETALEN BTW CREDITNOTA MEDECONTRACTANT</t>
  </si>
  <si>
    <t>TVA À PAYER : RÉGULARISATION</t>
  </si>
  <si>
    <t>BTW TE BETALEN regularisatie</t>
  </si>
  <si>
    <t>TVA À PAYER : REPORT DE PAIEMENT SUR IMPORTATIONS</t>
  </si>
  <si>
    <t>BTW TE betalen: overdracht betaling op importaties</t>
  </si>
  <si>
    <t>TVA A PAYER DANS PAYS DE DESTINATION</t>
  </si>
  <si>
    <t>BTW TE BETALEN IN LAND VAN BESTEMMING</t>
  </si>
  <si>
    <t>TVA A PAYER POUR COMPTE DE TIERS</t>
  </si>
  <si>
    <t>TVA A PAYER COMPTE SPECIAL TVA</t>
  </si>
  <si>
    <t>SAISIS TVA SUR FOURNISSEURS</t>
  </si>
  <si>
    <t>Voorbelasing op de leveranciers</t>
  </si>
  <si>
    <t>AUTRES IMPOTS ET TAXES BELGES</t>
  </si>
  <si>
    <t>AUTRES IMPOTS ET TAXES RÉGIONAUX (RBC)</t>
  </si>
  <si>
    <t>ANDERE GEWESTELIJKE BELASTINGEN (BHG)</t>
  </si>
  <si>
    <t>PRECOMPRE IMMOBILIER (RBC)</t>
  </si>
  <si>
    <t>PRECOMPTES PROFESSIONNAL RETENUS</t>
  </si>
  <si>
    <t>INGEHOUDEN VOORHEFFINGEN</t>
  </si>
  <si>
    <t>Précompte prof/Ingénieurs</t>
  </si>
  <si>
    <t>Beroepsvoorheffingen/Ingenieurs</t>
  </si>
  <si>
    <t>Précompte prof retenu sur rémunérations SPRBF</t>
  </si>
  <si>
    <t>Beroepsvoorheffingen op bezoldiging GOBF</t>
  </si>
  <si>
    <t>PP REGUL ANNEE ANT</t>
  </si>
  <si>
    <t>Bedrijfsvoorh regul. voorg. jaar</t>
  </si>
  <si>
    <t>PRÉCOMPTE RETENU SUR FICHES 281/32</t>
  </si>
  <si>
    <t>Ingehouden voorheffing op fiches 281/32</t>
  </si>
  <si>
    <t>PRECOMPTE PROFESSIONNEL - JETONS DE PRESENCE</t>
  </si>
  <si>
    <t>Bedrijfsvoorheffing - Presentiegelden</t>
  </si>
  <si>
    <t>Beroepsvoorheffingen/zitpenningen</t>
  </si>
  <si>
    <t>PRECOMPTE PROFESSIONNEL - JETONS DE PRESENCE - SPR</t>
  </si>
  <si>
    <t>Beroepsvoorheffingen/zitpenningen - GOBF</t>
  </si>
  <si>
    <t>ONSS</t>
  </si>
  <si>
    <t>RIJKSDIENST VOOR SOCIALE ZEKERHEID</t>
  </si>
  <si>
    <t>RETENUE ONSS SUR PECULE DE VACANCES</t>
  </si>
  <si>
    <t>AFHOUDING RSZ OP VAKANTIEGELD</t>
  </si>
  <si>
    <t>ONSS à payer (travailleur)</t>
  </si>
  <si>
    <t>Te betalen RSZ (werknemer)</t>
  </si>
  <si>
    <t>ONSS à payer (cotisation spéciale)</t>
  </si>
  <si>
    <t>Te betalen RSZ (speciale beoordeling)</t>
  </si>
  <si>
    <t>ONSS à payer (AMI)</t>
  </si>
  <si>
    <t>Te betalen RSZ (ZIV)</t>
  </si>
  <si>
    <t>Cotistions patronales pensions</t>
  </si>
  <si>
    <t>Pensioenbijdragen</t>
  </si>
  <si>
    <t>ONSS à payer SPRBF</t>
  </si>
  <si>
    <t>Te betalen RSZ - GOBF</t>
  </si>
  <si>
    <t>ONSS à payer travailleur SPRBF</t>
  </si>
  <si>
    <t>Te betalen RSZ werknemer GOBF</t>
  </si>
  <si>
    <t>ONSS à payer cotisation spéciale SPRBF</t>
  </si>
  <si>
    <t>Te betalen RSZ bijzondere bijdrage GOBF</t>
  </si>
  <si>
    <t>ONSS à payer AMI SPRBF</t>
  </si>
  <si>
    <t>Te betalen RSZ ZIV GOBF</t>
  </si>
  <si>
    <t>Cotistions patronales pensions SPRBF</t>
  </si>
  <si>
    <t>Pensioenbijdragen GOBF</t>
  </si>
  <si>
    <t>ONSS 2e trimestre</t>
  </si>
  <si>
    <t>RIJKSDIENST VOOR SOCIALE ZEKERHEID(RSZ)2E KWARTAAL</t>
  </si>
  <si>
    <t>ONSS 3e trimestre</t>
  </si>
  <si>
    <t>RIJKSDIENST VOOR SOCIALE ZEKERHEID(RSZ)3E KWARTAAL</t>
  </si>
  <si>
    <t>ONSS 4e trimestre</t>
  </si>
  <si>
    <t>RIJKSDIENST VOOR SOCIALE ZEKERHEID(RSZ)4E KWARTAAL</t>
  </si>
  <si>
    <t>C.V.O. PATR. A PAYER</t>
  </si>
  <si>
    <t>TE BETALEN C.V.O. WERKGEVER</t>
  </si>
  <si>
    <t>C.V.O. TRAV. A PAYER</t>
  </si>
  <si>
    <t>TE BETALEN C.V.O. WERKNEMER</t>
  </si>
  <si>
    <t>ONSS RÉGULARISTION ANNÉES ANTÉRIEURES</t>
  </si>
  <si>
    <t>RSZ REGULARISATIE VORIGE JAREN</t>
  </si>
  <si>
    <t>PROVISION ONSS</t>
  </si>
  <si>
    <t>VOORZIENING RSZ</t>
  </si>
  <si>
    <t>PENSIONS STATUTAIRES PAYEES A ETHIAS</t>
  </si>
  <si>
    <t>FDS DE PENSION DE SURVIE FPS</t>
  </si>
  <si>
    <t>OVERLEVINGSPENSIOENEN FOP</t>
  </si>
  <si>
    <t>DETTES SECURITE SOCIALE TRAVAILLEURS A L ETRANGER</t>
  </si>
  <si>
    <t>SCHULDEN SOCIALE ZEKERHEID WERKNEMERS IN HET BUIT.</t>
  </si>
  <si>
    <t>REMUNERATIONS NETTES</t>
  </si>
  <si>
    <t>BEZOLDIGINGEN</t>
  </si>
  <si>
    <t>Acomptes et récupérations</t>
  </si>
  <si>
    <t>Aanbetalingen en terugvorderingen</t>
  </si>
  <si>
    <t>Saisies</t>
  </si>
  <si>
    <t>Ingaven</t>
  </si>
  <si>
    <t>Rémunérations nettes à payer SPRBF</t>
  </si>
  <si>
    <t>te betalen  netto bezoldigingen GOBF</t>
  </si>
  <si>
    <t>Régularisations sur salaires SPRBF</t>
  </si>
  <si>
    <t>Regularisaties op bezoldigingen GOBF</t>
  </si>
  <si>
    <t>Retenues sociales sur salaires SPRBF</t>
  </si>
  <si>
    <t>Sociale inhoudingen van lonen GOBF</t>
  </si>
  <si>
    <t>Saisies SPRBF</t>
  </si>
  <si>
    <t>Ingaven GOBF</t>
  </si>
  <si>
    <t>REMUNERATIONS NETTES IRISCARE</t>
  </si>
  <si>
    <t>BEZOLDIGINGEN IRISCARE</t>
  </si>
  <si>
    <t>REMUNERATIONS HEURES SUPPEMENTAIRES</t>
  </si>
  <si>
    <t>BEZOLDIGING OVERUREN</t>
  </si>
  <si>
    <t>RÉGULARISATION NET ANNÉES ANTÉRIEURES</t>
  </si>
  <si>
    <t>Regularisatie netto voorgaande jaren</t>
  </si>
  <si>
    <t>JETONS DE PRESENCE A PAYER</t>
  </si>
  <si>
    <t>TANTIEMES TE BETALEN</t>
  </si>
  <si>
    <t>Rémunérations - Prime de projet</t>
  </si>
  <si>
    <t>BEZOLDIGINGEN - PROJECT BONUS</t>
  </si>
  <si>
    <t>PECULE DE VACANCES</t>
  </si>
  <si>
    <t>VAKANTIEGELD</t>
  </si>
  <si>
    <t>PECULE DE VACANCES SPRBF</t>
  </si>
  <si>
    <t>VAKANTIEGELD GOBF</t>
  </si>
  <si>
    <t>Provision pécule de vacance jours de congés non pr</t>
  </si>
  <si>
    <t>VOORZIENING VOOR VAKANTIEGELD NIET OPGENOM.VAKANTI</t>
  </si>
  <si>
    <t>PROVISON SALAIRE VARIABLE</t>
  </si>
  <si>
    <t>PROVISIE VARIABEL LOON</t>
  </si>
  <si>
    <t>Provision congés non pris</t>
  </si>
  <si>
    <t>Provisie niet-opgenomen verlof</t>
  </si>
  <si>
    <t>PROVISION PASSIF SOCIAL</t>
  </si>
  <si>
    <t>VOORZIENING SOCIALE VERPLICHTINGEN</t>
  </si>
  <si>
    <t>AVANCES ACTIRIS</t>
  </si>
  <si>
    <t>voorschot Actiris</t>
  </si>
  <si>
    <t>AVANCES ACTIRIS ACS PRÉVENTION</t>
  </si>
  <si>
    <t>Voorschotten Actiris GESCO Preventie</t>
  </si>
  <si>
    <t>AVANCE ACTIRIS ACS INFO</t>
  </si>
  <si>
    <t>Voorschotten Actiris GESCO Info</t>
  </si>
  <si>
    <t>AVANCES ACTIRIS ACS COMPTABLE</t>
  </si>
  <si>
    <t>Voorschotten Actiris GESCO Boekhouding</t>
  </si>
  <si>
    <t>AVANCES PRIMES ACTIRIS-ACS</t>
  </si>
  <si>
    <t>Voorschotten premies Actiris GESCO</t>
  </si>
  <si>
    <t>AUTRES DETTES SOCIALES</t>
  </si>
  <si>
    <t>ANDERE SOCIALE SCHULDEN</t>
  </si>
  <si>
    <t>MTB</t>
  </si>
  <si>
    <t>Régularisation assurances OSSOM</t>
  </si>
  <si>
    <t>Régularisatie verzekering OSSOM</t>
  </si>
  <si>
    <t>Personnel national</t>
  </si>
  <si>
    <t>Nationaal personeel</t>
  </si>
  <si>
    <t>Pensions&amp;Indemnité disponibilité à payer</t>
  </si>
  <si>
    <t>Pensioenen &amp; dispo/vergoed te betalen</t>
  </si>
  <si>
    <t>Autres V.E. salaires</t>
  </si>
  <si>
    <t>Andere VE Lonen</t>
  </si>
  <si>
    <t>Régularisations sur salaires</t>
  </si>
  <si>
    <t>Regularisatie op salaris</t>
  </si>
  <si>
    <t>Autres V.E. salaires (compte social)</t>
  </si>
  <si>
    <t>Andere VE Lonen (sociaal rekening)</t>
  </si>
  <si>
    <t>Régularisations nettes négatives</t>
  </si>
  <si>
    <t>Regularisatie op negatieve netto</t>
  </si>
  <si>
    <t>MTB STIB SPRBF</t>
  </si>
  <si>
    <t>MTB MIVB GOBF</t>
  </si>
  <si>
    <t>Autres dettes sociales OSSOM SPRBF</t>
  </si>
  <si>
    <t>Andere sociale schulden OSSOM GOBF</t>
  </si>
  <si>
    <t>CVO - Cotisations à transférer</t>
  </si>
  <si>
    <t>KWO - over te dragen bijdragen</t>
  </si>
  <si>
    <t>Service social du personnel</t>
  </si>
  <si>
    <t>Sociale dienst voor het personeel</t>
  </si>
  <si>
    <t>Service social de personnel - compte centralisateu</t>
  </si>
  <si>
    <t>Sociale dienst voor het persone</t>
  </si>
  <si>
    <t>Frais adm.à payer-indemnités contrôl.</t>
  </si>
  <si>
    <t>Te bet.adm.kost. - vergoed.en reis</t>
  </si>
  <si>
    <t>Personnel IRISCARE autre que service contrôle</t>
  </si>
  <si>
    <t>Personeel Iriscare, andere dan controle</t>
  </si>
  <si>
    <t>Syndicats - cotisations à transférer</t>
  </si>
  <si>
    <t>Vakverenigingen - over te dragen bijdra</t>
  </si>
  <si>
    <t>Créditeurs - Personnel IRISCARE</t>
  </si>
  <si>
    <t>Crediteuren - Personeel Iriscare</t>
  </si>
  <si>
    <t>ATTRIBUTION NETTES</t>
  </si>
  <si>
    <t>NETTO TOEWIJZINGEN</t>
  </si>
  <si>
    <t>NEGATIF AU FICHIER A</t>
  </si>
  <si>
    <t>NEGATIEF IN BESTAND A</t>
  </si>
  <si>
    <t>NEGATIF AU FICHIER P</t>
  </si>
  <si>
    <t>NEGATIEF IN BESTAND P</t>
  </si>
  <si>
    <t>POSITIF AU FICHIER A</t>
  </si>
  <si>
    <t>POSITIEF IN BESTAND A</t>
  </si>
  <si>
    <t>POSITIF AU FICHIER P</t>
  </si>
  <si>
    <t>POSITIEF IN BESTAND P</t>
  </si>
  <si>
    <t>PROVISION POUR PRIME DE FIN D'ANNEE</t>
  </si>
  <si>
    <t>Voorziening voor eindejaarspremie</t>
  </si>
  <si>
    <t>PRIMES ASSURANCE GROUPE</t>
  </si>
  <si>
    <t>PREMIES GROEPSVERZEKERING</t>
  </si>
  <si>
    <t>OPPOSITION SUR SALAIRES</t>
  </si>
  <si>
    <t>Herroeping lonen</t>
  </si>
  <si>
    <t>CHEQUES REPAS</t>
  </si>
  <si>
    <t>MAALTIJD CHEQUES</t>
  </si>
  <si>
    <t>CHQ repas SPRBF</t>
  </si>
  <si>
    <t>maaltchqes GOBF</t>
  </si>
  <si>
    <t>Pensions à payer</t>
  </si>
  <si>
    <t>Te betalen pensioenen</t>
  </si>
  <si>
    <t>ACOMPTES RECUS SUR COMMANDES</t>
  </si>
  <si>
    <t>ONTVANGEN VOORUITBETALINGEN OP BEST</t>
  </si>
  <si>
    <t>ACOMPTE UE 9140</t>
  </si>
  <si>
    <t>VOORUITBETALING EU 9140</t>
  </si>
  <si>
    <t>9140</t>
  </si>
  <si>
    <t>ACOMPTE UE 9640</t>
  </si>
  <si>
    <t>VOORUITBETALING EU 9640</t>
  </si>
  <si>
    <t>96409</t>
  </si>
  <si>
    <t>SUBVENTIONS EUROPEENNES-PREFINANCEMENT</t>
  </si>
  <si>
    <t>EUROPESE SUBSIDIES - PREFINANCIERING</t>
  </si>
  <si>
    <t>Acomptes reçus constructions en cours</t>
  </si>
  <si>
    <t>Ontvangen vooruitbetalingen op bestellingen</t>
  </si>
  <si>
    <t>Acomptes reçus constructions en cours même GI</t>
  </si>
  <si>
    <t>Ontvangen vooruitbetalingen op bestellingen IG</t>
  </si>
  <si>
    <t>Avances Clients</t>
  </si>
  <si>
    <t>Voorschotten klanten</t>
  </si>
  <si>
    <t>ACOMPTE RECU SUR SUBSIDE DE FONCTIONNEMENT</t>
  </si>
  <si>
    <t>VOORUITBETALINGEN ONTVANGEN OP WERKINGSDOTATIE</t>
  </si>
  <si>
    <t>ACOMPTE RECU SUR SUBSIDE EN CAPITAL</t>
  </si>
  <si>
    <t>VOORUITBETALINGEN ONTVANGEN OP KAPITAALSUBSIDIES</t>
  </si>
  <si>
    <t>Avances subsides Régie foncière</t>
  </si>
  <si>
    <t>Voorschotten subsidies</t>
  </si>
  <si>
    <t>Avances subsides SPRB</t>
  </si>
  <si>
    <t>Voorschotten subsidies GOB</t>
  </si>
  <si>
    <t>Avances Dépollution</t>
  </si>
  <si>
    <t>Voorschotten EFRO - GOB - Sanering</t>
  </si>
  <si>
    <t>Avances subsides FEDER</t>
  </si>
  <si>
    <t>Voorschot subsides EFRO</t>
  </si>
  <si>
    <t>Avances SLRB/BGHM</t>
  </si>
  <si>
    <t>Voorschotten BGHM/SLRB</t>
  </si>
  <si>
    <t>DIVIDENDES DE L'EXERCICE</t>
  </si>
  <si>
    <t>DIVIDENDEN VAN HET BOEKJAAR</t>
  </si>
  <si>
    <t>OBLIGATIONS ET COUPONS ECHUS</t>
  </si>
  <si>
    <t>VERVALLEN OBLIGATOIRES EN COUPONS</t>
  </si>
  <si>
    <t>CCO/SLRB/SISP DEBITEUR</t>
  </si>
  <si>
    <t>REKENING COURANT/BGHM/OVM DEBITEUR</t>
  </si>
  <si>
    <t>CCO/SLRB/SISP/2020</t>
  </si>
  <si>
    <t>REKENING COURANT/BGHM/OVM/2020</t>
  </si>
  <si>
    <t>CCO/SLRB/SISP/2040</t>
  </si>
  <si>
    <t>REKENING COURANT/BGHM/OVM/2040</t>
  </si>
  <si>
    <t>CCO/SLRB/SISP/2070</t>
  </si>
  <si>
    <t>REKENING COURANT/BGHM/OVM/2070</t>
  </si>
  <si>
    <t>CCO/SLRB/SISP/2140</t>
  </si>
  <si>
    <t>REKENING COURANT/BGHM/OVM/2140</t>
  </si>
  <si>
    <t>CCO/SLRB/SISP/2160</t>
  </si>
  <si>
    <t>REKENING COURANT/BGHM/OVM/2160</t>
  </si>
  <si>
    <t>CCO/SLRB/SISP/2170</t>
  </si>
  <si>
    <t>REKENING COURANT/BGHM/OVM/2170</t>
  </si>
  <si>
    <t>CCO/SLRB/SISP/2270</t>
  </si>
  <si>
    <t>REKENING COURANT/BGHM/OVM/2270</t>
  </si>
  <si>
    <t>CCO/SLRB/SISP/2400</t>
  </si>
  <si>
    <t>REKENING COURANT/BGHM/OVM/2400</t>
  </si>
  <si>
    <t>CCO/SLRB/SISP/2410</t>
  </si>
  <si>
    <t>REKENING COURANT/BGHM/OVM/2410</t>
  </si>
  <si>
    <t>CCO/SLRB/SISP/2500</t>
  </si>
  <si>
    <t>REKENING COURANT/BGHM/OVM/2500</t>
  </si>
  <si>
    <t>CCO/SLRB/SISP/2560</t>
  </si>
  <si>
    <t>REKENING COURANT/BGHM/OVM/2560</t>
  </si>
  <si>
    <t>CCO/SLRB/SISP/2570</t>
  </si>
  <si>
    <t>REKENING COURANT/BGHM/OVM/2570</t>
  </si>
  <si>
    <t>CCO/SLRB/SISP/2580</t>
  </si>
  <si>
    <t>REKENING COURANT/BGHM/OVM/2580</t>
  </si>
  <si>
    <t>CCO/SLRB/SISP/2700</t>
  </si>
  <si>
    <t>REKENING COURANT/BGHM/OVM/2700</t>
  </si>
  <si>
    <t>CCO/SLRB/SISP/2800</t>
  </si>
  <si>
    <t>REKENING COURANT/BGHM/OVM/2800</t>
  </si>
  <si>
    <t>CCO/SLRB/SISP/2810</t>
  </si>
  <si>
    <t>REKENING COURANT/BGHM/OVM/2810</t>
  </si>
  <si>
    <t>CCO/SLRB/SISP PVV/2020</t>
  </si>
  <si>
    <t>REKENING COURANT/BGHM/OVM BM/2020</t>
  </si>
  <si>
    <t>CCO/SLRB/SISP PVV/2040</t>
  </si>
  <si>
    <t>REKENING COURANT/BGHM/OVM BM/2040</t>
  </si>
  <si>
    <t>CCO/SLRB/SISP PVV/2070</t>
  </si>
  <si>
    <t>REKENING COURANT/BGHM/OVM BM/2070</t>
  </si>
  <si>
    <t>CCO/SLRB/SISP PVV/2140</t>
  </si>
  <si>
    <t>REKENING COURANT/BGHM/OVM BM/2140</t>
  </si>
  <si>
    <t>CCO/SLRB/SISP PVV/2160</t>
  </si>
  <si>
    <t>REKENING COURANT/BGHM/OVM BM/2160</t>
  </si>
  <si>
    <t>CCO/SLRB/SISP PVV/2170</t>
  </si>
  <si>
    <t>REKENING COURANT/BGHM/OVM BM/2170</t>
  </si>
  <si>
    <t>CCO/SLRB/SISP PVV/2270</t>
  </si>
  <si>
    <t>REKENING COURANT/BGHM/OVM BM/2270</t>
  </si>
  <si>
    <t>CCO/SLRB/SISP PVV/2400</t>
  </si>
  <si>
    <t>REKENING COURANT/BGHM/OVM BM/2400</t>
  </si>
  <si>
    <t>CCO/SLRB/SISP PVV/2410</t>
  </si>
  <si>
    <t>REKENING COURANT/BGHM/OVM BM/2410</t>
  </si>
  <si>
    <t>CCO/SLRB/SISP PVV/2500</t>
  </si>
  <si>
    <t>REKENING COURANT/BGHM/OVM BM/2500</t>
  </si>
  <si>
    <t>CCO/SLRB/SISP PVV/2560</t>
  </si>
  <si>
    <t>REKENING COURANT/BGHM/OVM BM/2560</t>
  </si>
  <si>
    <t>CCO/SLRB/SISP PVV/2570</t>
  </si>
  <si>
    <t>REKENING COURANT/BGHM/OVM BM/2570</t>
  </si>
  <si>
    <t>CCO/SLRB/SISP PVV/2580</t>
  </si>
  <si>
    <t>REKENING COURANT/BGHM/OVM BM/2580</t>
  </si>
  <si>
    <t>CCO/SLRB/SISP PVV/2700</t>
  </si>
  <si>
    <t>REKENING COURANT/BGHM/OVM BM/2700</t>
  </si>
  <si>
    <t>CCO/SLRB/SISP PVV/2800</t>
  </si>
  <si>
    <t>REKENING COURANT/BGHM/OVM BM/2800</t>
  </si>
  <si>
    <t>CCO/SLRB/SISP PVV/2810</t>
  </si>
  <si>
    <t>REKENING COURANT/BGHM/OVM BM/2810</t>
  </si>
  <si>
    <t>CCO/SLRB/SISP ARS/2020</t>
  </si>
  <si>
    <t>REKENING COURANT/BGHM/OVM GSS/2020</t>
  </si>
  <si>
    <t>CCO/SLRB/SISP ARS/2040</t>
  </si>
  <si>
    <t>REKENING COURANT/BGHM/OVM GSS/2040</t>
  </si>
  <si>
    <t>CCO/SLRB/SISP ARS/2070</t>
  </si>
  <si>
    <t>REKENING COURANT/BGHM/OVM GSS/2070</t>
  </si>
  <si>
    <t>CCO/SLRB/SISP ARS/2140</t>
  </si>
  <si>
    <t>REKENING COURANT/BGHM/OVM GSS/2140</t>
  </si>
  <si>
    <t>CCO/SLRB/SISP ARS/2160</t>
  </si>
  <si>
    <t>REKENING COURANT/BGHM/OVM GSS/2160</t>
  </si>
  <si>
    <t>CCO/SLRB/SISP ARS/2170</t>
  </si>
  <si>
    <t>REKENING COURANT/BGHM/OVM GSS/2170</t>
  </si>
  <si>
    <t>CCO/SLRB/SISP ARS/2270</t>
  </si>
  <si>
    <t>REKENING COURANT/BGHM/OVM GSS/2270</t>
  </si>
  <si>
    <t>CCO/SLRB/SISP ARS/2400</t>
  </si>
  <si>
    <t>REKENING COURANT/BGHM/OVM GSS/2400</t>
  </si>
  <si>
    <t>CCO/SLRB/SISP ARS/2410</t>
  </si>
  <si>
    <t>REKENING COURANT/BGHM/OVM GSS/2410</t>
  </si>
  <si>
    <t>CCO/SLRB/SISP ARS/2500</t>
  </si>
  <si>
    <t>REKENING COURANT/BGHM/OVM GSS/2500</t>
  </si>
  <si>
    <t>CCO/SLRB/SISP ARS/2560</t>
  </si>
  <si>
    <t>REKENING COURANT/BGHM/OVM GSS/2560</t>
  </si>
  <si>
    <t>CCO/SLRB/SISP ARS/2570</t>
  </si>
  <si>
    <t>REKENING COURANT/BGHM/OVM GSS/2570</t>
  </si>
  <si>
    <t>CCO/SLRB/SISP ARS/2580</t>
  </si>
  <si>
    <t>REKENING COURANT/BGHM/OVM GSS/2580</t>
  </si>
  <si>
    <t>CCO/SLRB/SISP ARS/2700</t>
  </si>
  <si>
    <t>REKENING COURANT/BGHM/OVM GSS/2700</t>
  </si>
  <si>
    <t>CCO/SLRB/SISP ARS/2800</t>
  </si>
  <si>
    <t>REKENING COURANT/BGHM/OVM GSS/2800</t>
  </si>
  <si>
    <t>CCO/SLRB/SISP ARS/2810</t>
  </si>
  <si>
    <t>REKENING COURANT/BGHM/OVM GSS/2810</t>
  </si>
  <si>
    <t>SUBSIDE SLRB QUADRI SISP/2020</t>
  </si>
  <si>
    <t>SUBSIDIE BGHM QUADRI OVM/2020</t>
  </si>
  <si>
    <t>5111</t>
  </si>
  <si>
    <t>SUBSIDE SLRB QUADRI SISP/2040</t>
  </si>
  <si>
    <t>SUBSIDIE BGHM QUADRI OVM/2040</t>
  </si>
  <si>
    <t>SUBSIDE SLRB QUADRI SISP/2070</t>
  </si>
  <si>
    <t>SUBSIDIE BGHM QUADRI OVM/2070</t>
  </si>
  <si>
    <t>SUBSIDE SLRB QUADRI SISP/2140</t>
  </si>
  <si>
    <t>SUBSIDIE BGHM QUADRI OVM/2140</t>
  </si>
  <si>
    <t>SUBSIDE SLRB QUADRI SISP/2160</t>
  </si>
  <si>
    <t>SUBSIDIE BGHM QUADRI OVM/2160</t>
  </si>
  <si>
    <t>SUBSIDE SLRB QUADRI SISP/2170</t>
  </si>
  <si>
    <t>SUBSIDIE BGHM QUADRI OVM/2170</t>
  </si>
  <si>
    <t>SUBSIDE SLRB QUADRI SISP/2270</t>
  </si>
  <si>
    <t>SUBSIDIE BGHM QUADRI OVM/2270</t>
  </si>
  <si>
    <t>SUBSIDE SLRB QUADRI SISP/2400</t>
  </si>
  <si>
    <t>SUBSIDIE BGHM QUADRI OVM/2400</t>
  </si>
  <si>
    <t>SUBSIDE SLRB QUADRI SISP/2410</t>
  </si>
  <si>
    <t>SUBSIDIE BGHM QUADRI OVM/2410</t>
  </si>
  <si>
    <t>SUBSIDE SLRB QUADRI SISP/2500</t>
  </si>
  <si>
    <t>SUBSIDIE BGHM QUADRI OVM/2500</t>
  </si>
  <si>
    <t>SUBSIDE SLRB QUADRI SISP/2560</t>
  </si>
  <si>
    <t>SUBSIDIE BGHM QUADRI OVM/2560</t>
  </si>
  <si>
    <t>SUBSIDE SLRB QUADRI SISP/2570</t>
  </si>
  <si>
    <t>SUBSIDIE BGHM QUADRI OVM/2570</t>
  </si>
  <si>
    <t>SUBSIDE SLRB QUADRI SISP/2580</t>
  </si>
  <si>
    <t>SUBSIDIE BGHM QUADRI OVM/2580</t>
  </si>
  <si>
    <t>SUBSIDE SLRB QUADRI SISP/2700</t>
  </si>
  <si>
    <t>SUBSIDIE BGHM QUADRI OVM/2700</t>
  </si>
  <si>
    <t>SUBSIDE SLRB QUADRI SISP/2800</t>
  </si>
  <si>
    <t>SUBSIDIE BGHM QUADRI OVM/2800</t>
  </si>
  <si>
    <t>SUBSIDE SLRB QUADRI SISP/2810</t>
  </si>
  <si>
    <t>SUBSIDIE BGHM QUADRI OVM/2810</t>
  </si>
  <si>
    <t>SUBSIDE SLRB QUADRI BIS/2020</t>
  </si>
  <si>
    <t>SUBSIDIE BGHM QUADRI BIS/2020</t>
  </si>
  <si>
    <t>SUBSIDE SLRB QUADRI BIS/2040</t>
  </si>
  <si>
    <t>SUBSIDIE BGHM QUADRI BIS/2040</t>
  </si>
  <si>
    <t>SUBSIDE SLRB QUADRI BIS/2070</t>
  </si>
  <si>
    <t>SUBSIDIE BGHM QUADRI BIS/2070</t>
  </si>
  <si>
    <t>SUBSIDE SLRB QUADRI BIS/2140</t>
  </si>
  <si>
    <t>SUBSIDIE BGHM QUADRI BIS/2140</t>
  </si>
  <si>
    <t>SUBSIDE SLRB QUADRI BIS/2160</t>
  </si>
  <si>
    <t>SUBSIDIE BGHM QUADRI BIS/2160</t>
  </si>
  <si>
    <t>SUBSIDE SLRB QUADRI BIS/2170</t>
  </si>
  <si>
    <t>SUBSIDIE BGHM QUADRI BIS/2170</t>
  </si>
  <si>
    <t>SUBSIDE SLRB QUADRI BIS/2270</t>
  </si>
  <si>
    <t>SUBSIDIE BGHM QUADRI BIS/2270</t>
  </si>
  <si>
    <t>SUBSIDE SLRB QUADRI BIS/2400</t>
  </si>
  <si>
    <t>SUBSIDIE BGHM QUADRI BIS/2400</t>
  </si>
  <si>
    <t>SUBSIDE SLRB QUADRI BIS/2410</t>
  </si>
  <si>
    <t>SUBSIDIE BGHM QUADRI BIS/2410</t>
  </si>
  <si>
    <t>SUBSIDE SLRB QUADRI BIS/2500</t>
  </si>
  <si>
    <t>SUBSIDIE BGHM QUADRI BIS/2500</t>
  </si>
  <si>
    <t>SUBSIDE SLRB QUADRI BIS/2560</t>
  </si>
  <si>
    <t>SUBSIDIE BGHM QUADRI BIS/2560</t>
  </si>
  <si>
    <t>SUBSIDE SLRB QUADRI BIS/2570</t>
  </si>
  <si>
    <t>SUBSIDIE BGHM QUADRI BIS/2570</t>
  </si>
  <si>
    <t>SUBSIDE SLRB QUADRI BIS/2580</t>
  </si>
  <si>
    <t>SUBSIDIE BGHM QUADRI BIS/2580</t>
  </si>
  <si>
    <t>SUBSIDE SLRB QUADRI BIS/2700</t>
  </si>
  <si>
    <t>SUBSIDIE BGHM QUADRI BIS/2700</t>
  </si>
  <si>
    <t>SUBSIDE SLRB QUADRI BIS/2800</t>
  </si>
  <si>
    <t>SUBSIDIE BGHM QUADRI BIS/2800</t>
  </si>
  <si>
    <t>SUBSIDE SLRB QUADRI BIS/2810</t>
  </si>
  <si>
    <t>SUBSIDIE BGHM QUADRI BIS/2810</t>
  </si>
  <si>
    <t>AVANCES / CAC PRECOMPTE IMMOBILIER</t>
  </si>
  <si>
    <t>OVERDRACHT VAN GEM.OPCENT.OP ONROERENDE VOORHEFFIN</t>
  </si>
  <si>
    <t>RECETTES / CAC PRECOMPTE IMMOBILIER</t>
  </si>
  <si>
    <t>GEMEENT.OPCENT.OP ONROERENDE VOORHEFFING</t>
  </si>
  <si>
    <t>AVANCES / CAC TAXE HOTEL</t>
  </si>
  <si>
    <t>OVERDRACHT VAN GEM.OPCENT.OP HOTELS BELASTING</t>
  </si>
  <si>
    <t>RECETTES / CAC TAXES HOTELS</t>
  </si>
  <si>
    <t>GEMEENT.OPCENT.OP GEWESTBELASTING OP HOTELS</t>
  </si>
  <si>
    <t>RECETTES / PRIME BE HOME SCHAERBEEK</t>
  </si>
  <si>
    <t>ONTVANGSTEN OP PREMIE BE HOME SCHAARBEEK</t>
  </si>
  <si>
    <t>AVANCES / CAC MATS-PYLONNES-ANTENNES</t>
  </si>
  <si>
    <t>OVERDRACHT VAN GEM.OPCENT./PYLONNEN--ZENDMASTEN</t>
  </si>
  <si>
    <t>TAXES DIVERSES – TIERS</t>
  </si>
  <si>
    <t>DIVERSE BELASTINGEN - DERDEN</t>
  </si>
  <si>
    <t>AVANCES / PRIME BE HOME SCHAERBEEK</t>
  </si>
  <si>
    <t>OVERDRACHT VAN PREMIE BE HOME SCHAARBEEK</t>
  </si>
  <si>
    <t>AVANCES / TAXE DE CIRCULATION</t>
  </si>
  <si>
    <t>OVERDRACHT VAN GEM.OPCENT.OP VERKEERSBELASTING</t>
  </si>
  <si>
    <t>RECETTES / TAXES DE CIRCULATION</t>
  </si>
  <si>
    <t>ONTVANGSTEN OP VERKEERSBELASTING</t>
  </si>
  <si>
    <t>WAARDEVERMINDERING - DERDEFONDSEN</t>
  </si>
  <si>
    <t>FONDS DE TIERS - CREANCES IRRECOUVRABLES</t>
  </si>
  <si>
    <t>DERDEFONDSEN - ONINBARE VOORDERINGEN</t>
  </si>
  <si>
    <t>DOTATION FONDS DE TIERS - REDUCTION VALEUR</t>
  </si>
  <si>
    <t>BEVESTIGING DERDEFONDSEN - WAARDEVERMINDERING</t>
  </si>
  <si>
    <t>FONDS DE TIERS - CREANCES DOUTEUSES</t>
  </si>
  <si>
    <t>DERDEFONDSEN - DUBIEUZE VOORDERINGEN</t>
  </si>
  <si>
    <t>SUBSIDE SLRB PRL/2020</t>
  </si>
  <si>
    <t>SUBSIDIE BGHM GHP/2020</t>
  </si>
  <si>
    <t>5112</t>
  </si>
  <si>
    <t>SUBSIDE SLRB PRL/2040</t>
  </si>
  <si>
    <t>SUBSIDIE BGHM GHP/2040</t>
  </si>
  <si>
    <t>SUBSIDE SLRB PRL/2070</t>
  </si>
  <si>
    <t>SUBSIDIE BGHM GHP/2070</t>
  </si>
  <si>
    <t>SUBSIDE SLRB PRL/2140</t>
  </si>
  <si>
    <t>SUBSIDIE BGHM GHP/2140</t>
  </si>
  <si>
    <t>SUBSIDE SLRB PRL/2160</t>
  </si>
  <si>
    <t>SUBSIDIE BGHM GHP/2160</t>
  </si>
  <si>
    <t>SUBSIDE SLRB PRL/2170</t>
  </si>
  <si>
    <t>SUBSIDIE BGHM GHP/2170</t>
  </si>
  <si>
    <t>SUBSIDE SLRB PRL/2270</t>
  </si>
  <si>
    <t>SUBSIDIE BGHM GHP/2270</t>
  </si>
  <si>
    <t>SUBSIDE SLRB PRL/2400</t>
  </si>
  <si>
    <t>SUBSIDIE BGHM GHP/2400</t>
  </si>
  <si>
    <t>SUBSIDE SLRB PRL/2410</t>
  </si>
  <si>
    <t>SUBSIDIE BGHM GHP/2410</t>
  </si>
  <si>
    <t>SUBSIDE SLRB PRL/2500</t>
  </si>
  <si>
    <t>SUBSIDIE BGHM GHP/2500</t>
  </si>
  <si>
    <t>SUBSIDE SLRB PRL/2560</t>
  </si>
  <si>
    <t>SUBSIDIE BGHM GHP/2560</t>
  </si>
  <si>
    <t>SUBSIDE SLRB PRL/2570</t>
  </si>
  <si>
    <t>SUBSIDIE BGHM GHP/2570</t>
  </si>
  <si>
    <t>SUBSIDE SLRB PRL/2580</t>
  </si>
  <si>
    <t>SUBSIDIE BGHM GHP/2580</t>
  </si>
  <si>
    <t>SUBSIDE SLRB PRL/2700</t>
  </si>
  <si>
    <t>SUBSIDIE BGHM GHP/2700</t>
  </si>
  <si>
    <t>SUBSIDE SLRB PRL/2800</t>
  </si>
  <si>
    <t>SUBSIDIE BGHM GHP/2800</t>
  </si>
  <si>
    <t>SUBSIDE SLRB PRL/2810</t>
  </si>
  <si>
    <t>SUBSIDIE BGHM GHP/2810</t>
  </si>
  <si>
    <t>SUBSIDIE BGHM/2020</t>
  </si>
  <si>
    <t>SUBSIDE PRL 2040</t>
  </si>
  <si>
    <t>SUBSIDIE GHP 2040</t>
  </si>
  <si>
    <t>SUBSIDE PRL 2070</t>
  </si>
  <si>
    <t>SUBSIDIE GHP 2070</t>
  </si>
  <si>
    <t>SUBSIDE PRL 2140</t>
  </si>
  <si>
    <t>SUBSIDIE GHP 2140</t>
  </si>
  <si>
    <t>SUBSIDE PRL 2160</t>
  </si>
  <si>
    <t>SUBSIDIE GHP 2160</t>
  </si>
  <si>
    <t>SUBSIDE PRL 2170</t>
  </si>
  <si>
    <t>SUBSIDIE GHP 2170</t>
  </si>
  <si>
    <t>SUBSIDE PRL 2270</t>
  </si>
  <si>
    <t>SUBSIDIE GHP 2270</t>
  </si>
  <si>
    <t>SUBSIDE PRL 2400</t>
  </si>
  <si>
    <t>SUBSIDIE GHP 2400</t>
  </si>
  <si>
    <t>SUBSIDE PRL 2410</t>
  </si>
  <si>
    <t>SUBSIDIE GHP 2410</t>
  </si>
  <si>
    <t>SUBSIDE PRL 2500</t>
  </si>
  <si>
    <t>SUBSIDIE GHP 2500</t>
  </si>
  <si>
    <t>SUBSIDE PRL 2560</t>
  </si>
  <si>
    <t>SUBSIDIE GHP 2560</t>
  </si>
  <si>
    <t>SUBSIDE PRL 2570</t>
  </si>
  <si>
    <t>SUBSIDIE GHP 2570</t>
  </si>
  <si>
    <t>SUBSIDE PRL 2580</t>
  </si>
  <si>
    <t>SUBSIDIE GHP 2580</t>
  </si>
  <si>
    <t>SUBSIDE PRL 2700</t>
  </si>
  <si>
    <t>SUBSIDIE GHP 2700</t>
  </si>
  <si>
    <t>SUBSIDE PRL 2800</t>
  </si>
  <si>
    <t>SUBSIDIE GHP 2800</t>
  </si>
  <si>
    <t>SUBSIDE PRL 2810</t>
  </si>
  <si>
    <t>SUBSIDIE GHP 2810</t>
  </si>
  <si>
    <t>SUBSIDE SLRB AH/2020</t>
  </si>
  <si>
    <t>SUBSIDIE BGHM AW/2020</t>
  </si>
  <si>
    <t>SUBSIDE SLRB AH/2040</t>
  </si>
  <si>
    <t>SUBSIDIE BGHM AW/2040</t>
  </si>
  <si>
    <t>SUBSIDE SLRB AH/2070</t>
  </si>
  <si>
    <t>SUBSIDIE BGHM AW/2070</t>
  </si>
  <si>
    <t>SUBSIDE SLRB AH/2140</t>
  </si>
  <si>
    <t>SUBSIDIE BGHM AW/2140</t>
  </si>
  <si>
    <t>SUBSIDE SLRB AH/2160</t>
  </si>
  <si>
    <t>SUBSIDIE BGHM AW/2160</t>
  </si>
  <si>
    <t>SUBSIDE SLRB AH/2170</t>
  </si>
  <si>
    <t>SUBSIDIE BGHM AW/2170</t>
  </si>
  <si>
    <t>SUBSIDE SLRB AH/2270</t>
  </si>
  <si>
    <t>SUBSIDIE BGHM AW/2270</t>
  </si>
  <si>
    <t>SUBSIDE SLRB AH/2400</t>
  </si>
  <si>
    <t>SUBSIDIE BGHM AW/2400</t>
  </si>
  <si>
    <t>SUBSIDE SLRB AH/2410</t>
  </si>
  <si>
    <t>SUBSIDIE BGHM AW/2410</t>
  </si>
  <si>
    <t>SUBSIDE SLRB AH/2500</t>
  </si>
  <si>
    <t>SUBSIDIE BGHM AW/2500</t>
  </si>
  <si>
    <t>SUBSIDE SLRB AH/2560</t>
  </si>
  <si>
    <t>SUBSIDIE BGHM AW/2560</t>
  </si>
  <si>
    <t>SUBSIDE SLRB AH/2570</t>
  </si>
  <si>
    <t>SUBSIDIE BGHM AW/2570</t>
  </si>
  <si>
    <t>SUBSIDE SLRB AH/2580</t>
  </si>
  <si>
    <t>SUBSIDIE BGHM AW/2580</t>
  </si>
  <si>
    <t>SUBSIDE SLRB AH/2700</t>
  </si>
  <si>
    <t>SUBSIDIE BGHM AW/2700</t>
  </si>
  <si>
    <t>SUBSIDE SLRB AH/2800</t>
  </si>
  <si>
    <t>SUBSIDIE BGHM AW/2800</t>
  </si>
  <si>
    <t>SUBSIDE SLRB AH/2810</t>
  </si>
  <si>
    <t>SUBSIDIE BGHM AW/2810</t>
  </si>
  <si>
    <t>SUBSIDE AH 2020</t>
  </si>
  <si>
    <t>SUBSIDIE AW 2020</t>
  </si>
  <si>
    <t>SUBSIDE AH 2040</t>
  </si>
  <si>
    <t>SUBSIDIE AW 2040</t>
  </si>
  <si>
    <t>SUBSIDE AH 2070</t>
  </si>
  <si>
    <t>SUBSIDIE AW 2070</t>
  </si>
  <si>
    <t>SUBSIDE AH 2140</t>
  </si>
  <si>
    <t>SUBSIDIE AW 2140</t>
  </si>
  <si>
    <t>SUBSIDE AH 2160</t>
  </si>
  <si>
    <t>SUBSIDIE AW 2160</t>
  </si>
  <si>
    <t>SUBSIDE AH 2170</t>
  </si>
  <si>
    <t>SUBSIDIE AW 2170</t>
  </si>
  <si>
    <t>SUBSIDE AH 2270</t>
  </si>
  <si>
    <t>SUBSIDIE AW 2270</t>
  </si>
  <si>
    <t>SUBSIDE AH 2400</t>
  </si>
  <si>
    <t>SUBSIDIE AW 2400</t>
  </si>
  <si>
    <t>SUBSIDE AH 2410</t>
  </si>
  <si>
    <t>SUBSIDIE AW 2410</t>
  </si>
  <si>
    <t>SUBSIDE AH 2500</t>
  </si>
  <si>
    <t>SUBSIDIE AW 2500</t>
  </si>
  <si>
    <t>SUBSIDE AH 2560</t>
  </si>
  <si>
    <t>SUBSIDIE AW 2560</t>
  </si>
  <si>
    <t>SUBSIDE AH 2570</t>
  </si>
  <si>
    <t>SUBSIDIE AW 2570</t>
  </si>
  <si>
    <t>SUBSIDE AH 2580</t>
  </si>
  <si>
    <t>SUBSIDIE AW 2580</t>
  </si>
  <si>
    <t>SUBSIDE AH 2700</t>
  </si>
  <si>
    <t>SUBSIDIE AW 2700</t>
  </si>
  <si>
    <t>SUBSIDE AH 2800</t>
  </si>
  <si>
    <t>SUBSIDIE AW 2800</t>
  </si>
  <si>
    <t>SUBSIDE AH 2810</t>
  </si>
  <si>
    <t>SUBSIDIE AW 2810</t>
  </si>
  <si>
    <t>REDUCTIONS DE LOYERS AUX FAMILLES NOMBREUSES 3432</t>
  </si>
  <si>
    <t>HUURVERMINDERINGEN VOOR GROTE GEZINNEN 3432</t>
  </si>
  <si>
    <t>3432</t>
  </si>
  <si>
    <t>IMMUNISATION PRECOMPTE IMMOBILIER</t>
  </si>
  <si>
    <t>NEUTRALISERING ONROERENDE VOORHEFFING</t>
  </si>
  <si>
    <t>3200</t>
  </si>
  <si>
    <t>REDUCTIONS DE LOYERS AUX FAMILLES NOMBREUSES 46109</t>
  </si>
  <si>
    <t>HUURVERMINDERINGEN VOOR GROTE GEZINNEN 46109</t>
  </si>
  <si>
    <t>46109</t>
  </si>
  <si>
    <t>IMMUNISATION PREC IMMOBILIER REGUL ANNEE PRECEDENT</t>
  </si>
  <si>
    <t>NEUTRALISERING ONROE.VOORHEF REGUL VOORD JAREN</t>
  </si>
  <si>
    <t>34329</t>
  </si>
  <si>
    <t>IMMUNISATION PRECOMPTE IMMOBILIER 46109</t>
  </si>
  <si>
    <t>NEUTRALISERING ONROERENDE VOORHEFFING 46109</t>
  </si>
  <si>
    <t>PRIMES REGION POUR PROJETS PILOTES 3200</t>
  </si>
  <si>
    <t>PREMIES GEWEST VOOR PROEFPROJECTEN 3200</t>
  </si>
  <si>
    <t>PRIMES REGION POUR PROJETS PILOTES 66119</t>
  </si>
  <si>
    <t>PREMIES GEWEST VOOR PROEFPROJECTEN 66119</t>
  </si>
  <si>
    <t>ALLOCATIONS DESOLIDARITE 3200</t>
  </si>
  <si>
    <t>SOLIDARITEITSTOELAGEN 3200</t>
  </si>
  <si>
    <t>ALLOCATIONS DESOLIDARITE 46109</t>
  </si>
  <si>
    <t>SOLIDARITEITSTOELAGEN 46109</t>
  </si>
  <si>
    <t>SUBVENTION DES TRAVAILLEURS SOCIAUX 3300</t>
  </si>
  <si>
    <t>SUBSIDIES SOCIALE WERKERS 3300</t>
  </si>
  <si>
    <t>3300</t>
  </si>
  <si>
    <t>SUBVENTION DES TRAVAILLEURS SOCIAUX 46109</t>
  </si>
  <si>
    <t>SUBSIDIES SOCIALE WERKERS 46109</t>
  </si>
  <si>
    <t>PROGRAMME EUROPEEN 5111</t>
  </si>
  <si>
    <t>EUROPEES PROGRAMMA 5111</t>
  </si>
  <si>
    <t>PROGRAMME EUROPEEN 08109</t>
  </si>
  <si>
    <t>EUROPEES PROGRAMMA 08109</t>
  </si>
  <si>
    <t>SUBSIDES EN CAPITAL QUADRIENNAUX 66119</t>
  </si>
  <si>
    <t>VIERJAARLIJKSE KAPITAALSUBSIDIES 66119</t>
  </si>
  <si>
    <t>SUBV INVEST FEDERAL RENOV LOGEMENTS SOCIAUX</t>
  </si>
  <si>
    <t>INVESTERINGSTOELAGE OVERHEID RENOV SOC WONING</t>
  </si>
  <si>
    <t>69409</t>
  </si>
  <si>
    <t>CONSEILS CONSULTATIFS DES LOCATAIRES 3300</t>
  </si>
  <si>
    <t>ADVIESRADEN VAN DE HUURDERS 3300</t>
  </si>
  <si>
    <t>CONSEILS CONSULTATIFS DES LOCATAIRES 46109</t>
  </si>
  <si>
    <t>ADVIESRADEN VAN DE HUURDERS 46109</t>
  </si>
  <si>
    <t>CONSEILS CONSULTATIFS DES LOCATAIRES 33009</t>
  </si>
  <si>
    <t>ADVIESRADEN VAN DE HUURDERS 33009</t>
  </si>
  <si>
    <t>33009</t>
  </si>
  <si>
    <t>PROJETS DE COHESION SOCIALE 3300</t>
  </si>
  <si>
    <t>PROJECTEN VOOR SOCIALE COHESIE 3300</t>
  </si>
  <si>
    <t>PROJETS DE COHESION SOCIALE 46109</t>
  </si>
  <si>
    <t>PROJECTEN VOOR SOCIALE COHESIE 16109</t>
  </si>
  <si>
    <t>PROJETS DE COHESION SOCIALE SUBSID. PAR BPS 46409</t>
  </si>
  <si>
    <t>PROJECTEN VAN SOCIALE COHESIE VAN BPV 46409</t>
  </si>
  <si>
    <t>46409</t>
  </si>
  <si>
    <t>PROJETS DE COHESION SOCIAL-REGUL ANNEES PRECEDENTE</t>
  </si>
  <si>
    <t>PROJECTEN VOOR SOCIALE COHESIE REGUL VOOR.JAREN</t>
  </si>
  <si>
    <t>SUBSIDES A.V.J. 3200</t>
  </si>
  <si>
    <t>SUBSIDIES HDL 3200</t>
  </si>
  <si>
    <t>SUBSIDES A.V.J. 46109</t>
  </si>
  <si>
    <t>SUBSIDIES HDL 46109</t>
  </si>
  <si>
    <t>OBSERVATOIRE DU LOGEMENT 3300</t>
  </si>
  <si>
    <t>OBSERVATORIUM VAN DE HUISVESTING 3300</t>
  </si>
  <si>
    <t>OBSERVATOIRE DU LOGEMENT 46109</t>
  </si>
  <si>
    <t>OBSERVATORIUM VAN DE HUISVESTING 46109</t>
  </si>
  <si>
    <t>SUBSIDE REGION A.H. 66119</t>
  </si>
  <si>
    <t>SUBSIDIE GEWEST HANDICAPTOELAGEN 66119</t>
  </si>
  <si>
    <t>SUBSIDES REGION PLAN LOGEMENT 66119</t>
  </si>
  <si>
    <t>SUBSIDIES GEWEST HUISVESTINGSPLAN 66119</t>
  </si>
  <si>
    <t>SUBSIDES QUADRI S/ FONDS PROPRES T_NR</t>
  </si>
  <si>
    <t>VIERJ. SUBSIDIES OP EIGEN VERMOGEN T_NR</t>
  </si>
  <si>
    <t>SUBSIDES POLE D'EXPERTISE 3112</t>
  </si>
  <si>
    <t>SUBSIDIES EXPERTISEPOOL 3112</t>
  </si>
  <si>
    <t>3112</t>
  </si>
  <si>
    <t>SUBSIDES POLE D'EXPERTISE 46109</t>
  </si>
  <si>
    <t>SUBSIDIES EXPERTISEPOOL 46109</t>
  </si>
  <si>
    <t>SUBSIDES RRF (5111)</t>
  </si>
  <si>
    <t>TOELAGE RFF (5111)</t>
  </si>
  <si>
    <t>SUBSIDES RRF (66119)</t>
  </si>
  <si>
    <t>TOELAGE RFF (66119)</t>
  </si>
  <si>
    <t>CAUTIONS PLAISIRS D'HIVER</t>
  </si>
  <si>
    <t>BORGTOCHTEN WINTER PRET</t>
  </si>
  <si>
    <t>CAUTIONS CARTE MOBIB</t>
  </si>
  <si>
    <t>BORGTOCHTEN MOBIB kaart</t>
  </si>
  <si>
    <t>CAUTIONS EAT ! FESTIVAL</t>
  </si>
  <si>
    <t>BORGTOCHTEN EAT ! FESTIVAL</t>
  </si>
  <si>
    <t>CAUTIONS PRET MATERIEL</t>
  </si>
  <si>
    <t>WAARBORG HUUR MATERIAAL</t>
  </si>
  <si>
    <t>CAUTIONS GOBELETS</t>
  </si>
  <si>
    <t>WAARBORG bekers</t>
  </si>
  <si>
    <t>CAUTIONNEMENTS REÇUS EN NUMÉRAIRE à LT (&lt; 1 An)</t>
  </si>
  <si>
    <t>BORGTOCHTEN ONTVANGEN IN CONTANTEN LT (&lt;1 jaar)</t>
  </si>
  <si>
    <t>Biens et valeurs de tiers reçus en dépôt</t>
  </si>
  <si>
    <t>Goed. en waard. van 1/3 onttv. door storting geld</t>
  </si>
  <si>
    <t>Biens et valeurs de tiers reçus en dépôt-Communes</t>
  </si>
  <si>
    <t>Goed.en waard.van 1/3 ontv.dr.stor.geld gemeenten</t>
  </si>
  <si>
    <t>Paiement cautionnement Entprs Titres-Services 6 rf</t>
  </si>
  <si>
    <t>Betaling waarborg dienstencheques Ondernmingen</t>
  </si>
  <si>
    <t>CAUTIONS ABONNEMENT CYCLO</t>
  </si>
  <si>
    <t>AANBETALING VOOR CYCLO ABONNEMENT</t>
  </si>
  <si>
    <t>Garanties locatives</t>
  </si>
  <si>
    <t>Huurwaarborgen</t>
  </si>
  <si>
    <t>Avances charges locatives</t>
  </si>
  <si>
    <t>Voorschotten huurlasten</t>
  </si>
  <si>
    <t>AVANCES CHARGES LOCATIVES RE-FX</t>
  </si>
  <si>
    <t>VOORSCHOTTEN HUURLASTEN RE-FX</t>
  </si>
  <si>
    <t>CAUTIONNEMENTS REÇUS EN NUMÉRAIRE OAA/SPRB</t>
  </si>
  <si>
    <t>AUTRES DETTES DIVERSES</t>
  </si>
  <si>
    <t>Andere diverse schulden</t>
  </si>
  <si>
    <t>Solde créditeur bancaire-Réglement 5503595070</t>
  </si>
  <si>
    <t>Creditsaldo bank-Verordening 5503595070</t>
  </si>
  <si>
    <t>Solde créditeur bancaire-Décret Trés 5502096760</t>
  </si>
  <si>
    <t>Creditsaldo bank-Decreet Thes. 5502096760</t>
  </si>
  <si>
    <t>Solde créditeur bancaire-Décret Dép 5502922150</t>
  </si>
  <si>
    <t>Creditsaldo bank-Decreet Uitg. 5502922150</t>
  </si>
  <si>
    <t>SOLDE CREDITEUR BANCAIRE - SIPP 5506047710</t>
  </si>
  <si>
    <t>CREDITSALDO BANK - SIPP 5506047710</t>
  </si>
  <si>
    <t>SOLDE CREDITEUR BANCAIRE PMS4 CT SOUFF 5506434336</t>
  </si>
  <si>
    <t>CREDITSALDO BANK -PMS4 CT SOUFF 5506434336</t>
  </si>
  <si>
    <t>SOLDE CREDITEUR BANCAIRE-DECRET TRES 5502396926</t>
  </si>
  <si>
    <t>CREDITSALDO BANK -DECRET TRES 5502396926</t>
  </si>
  <si>
    <t>DONS SAMU SOCIAL A VERSER</t>
  </si>
  <si>
    <t>TE BETALEN AAN SAMU SOCIAL</t>
  </si>
  <si>
    <t>DECOMPTE BAL/RSTO NATIONAL</t>
  </si>
  <si>
    <t>AFREKENING BAL/RESTO NATIONAL</t>
  </si>
  <si>
    <t>APPELS À PROJETS 2013</t>
  </si>
  <si>
    <t>Oproep tot projecten 2013</t>
  </si>
  <si>
    <t>APPELS À PROJETS 2014</t>
  </si>
  <si>
    <t>Oproep tot projecten 2014</t>
  </si>
  <si>
    <t>APPELS À PROJETS 2012</t>
  </si>
  <si>
    <t>Oproep tot projecten 2012</t>
  </si>
  <si>
    <t>Honor&amp;indemnité divers à payer(FRN glob)</t>
  </si>
  <si>
    <t>Erelon &amp; div vergoed te bet (one-time leveran)</t>
  </si>
  <si>
    <t>paiements indus à rembourser</t>
  </si>
  <si>
    <t>Terug te betalen onbehoorlijke betaling.</t>
  </si>
  <si>
    <t>Factures reçues en avance</t>
  </si>
  <si>
    <t>Te vroeg fakturen</t>
  </si>
  <si>
    <t>DETTES FISCALES TIERS -AMENDES</t>
  </si>
  <si>
    <t>DERDEN SCHULDEN - BOETES (BF)</t>
  </si>
  <si>
    <t>T_STAT_FICA</t>
  </si>
  <si>
    <t>DETTES TIERS - COMMUNES (BF)</t>
  </si>
  <si>
    <t>DERDEN SCHULDEN - GEMEENTE (BF)</t>
  </si>
  <si>
    <t>DETTES TIERS VIAPASS - REGIONS (BF)</t>
  </si>
  <si>
    <t>DERDEN SCHULDEN VIAPASS - GEWESTEN (BF)</t>
  </si>
  <si>
    <t>Indus citoyens - MOLENBEEK</t>
  </si>
  <si>
    <t>BURGERLIJKE INDUS - MOLENBEEK</t>
  </si>
  <si>
    <t>Indus citoyens - FOREST</t>
  </si>
  <si>
    <t>BURGERLIJKE INDUS - VORST</t>
  </si>
  <si>
    <t>Indus citoyens - ANDERLECHT</t>
  </si>
  <si>
    <t>BURGERLIJKE INDUS - ANDERLECHT</t>
  </si>
  <si>
    <t>Indus citoyens - GANSHOREN</t>
  </si>
  <si>
    <t>BURGERLIJKE INDUS - GANSHOREN</t>
  </si>
  <si>
    <t>Indus citoyens - BERCHEM</t>
  </si>
  <si>
    <t>BURGERLIJKE INDUS - BERCHEM</t>
  </si>
  <si>
    <t>Indus citoyens - JETTE</t>
  </si>
  <si>
    <t>BURGERLIJKE INDUS - JETTE</t>
  </si>
  <si>
    <t>Rétrocession Molenbeek</t>
  </si>
  <si>
    <t>RETROCESSIE MOLENBEEK</t>
  </si>
  <si>
    <t>Rétrocession Ganshoren</t>
  </si>
  <si>
    <t>RETROCESSIE GANSHOREN</t>
  </si>
  <si>
    <t>Rétrocession Berchem</t>
  </si>
  <si>
    <t>RETROCESSIE BERCHEM</t>
  </si>
  <si>
    <t>Rétrocession Forest</t>
  </si>
  <si>
    <t>RETROCESSIE VORST</t>
  </si>
  <si>
    <t>Rétrocession Anderlecht</t>
  </si>
  <si>
    <t>RETROCESSIE ANDERLECHT</t>
  </si>
  <si>
    <t>Rétrocession Jette</t>
  </si>
  <si>
    <t>RETROCESSIE JETTE</t>
  </si>
  <si>
    <t>INDUS CITOYENS - EVERE</t>
  </si>
  <si>
    <t>INDUSBURGERS - EVERE</t>
  </si>
  <si>
    <t>INDUS CITOYENS - IXELLES</t>
  </si>
  <si>
    <t>INDUSBURGERS - ELSENE</t>
  </si>
  <si>
    <t>INDUS CITOYENS - SCHAERBEEK</t>
  </si>
  <si>
    <t>INDUSBURGERS - SCHAARBEEK</t>
  </si>
  <si>
    <t>INDUS CITOYENS - KOEKELBERG</t>
  </si>
  <si>
    <t>INDUSBURGERS - KOEKELBERG</t>
  </si>
  <si>
    <t>INDUS CITOYENS - WATERMAEL BOITSFORT</t>
  </si>
  <si>
    <t>INDUSBURGERS - WATERMAAL BOSVOORDE</t>
  </si>
  <si>
    <t>INDUS CITOYENS - SAINT GILLES</t>
  </si>
  <si>
    <t>INDUSBURGERS - SINT GILLIS</t>
  </si>
  <si>
    <t>Dettes diverses - Organismes sécurité sociale</t>
  </si>
  <si>
    <t>Diverse schulden - Sociale zeker</t>
  </si>
  <si>
    <t>Dettes diverses - Caisses d'allocations familiales</t>
  </si>
  <si>
    <t>Diverse schulden - Kinderbijslagfondsen</t>
  </si>
  <si>
    <t>Dettes diverses - SMR</t>
  </si>
  <si>
    <t>Diverse schulden - RMOB's</t>
  </si>
  <si>
    <t>Dettes diverses - CAAMI et HR Rail</t>
  </si>
  <si>
    <t>Diverse schulden - HZIV en HR Rail</t>
  </si>
  <si>
    <t>Frais adm.à payer - fournisseurs biens et services</t>
  </si>
  <si>
    <t>Te bet. adm. kost. - leverancie</t>
  </si>
  <si>
    <t>Frais adm.à payer - honoraires médecins</t>
  </si>
  <si>
    <t>Te bet. adm. kost. - honoraria geneeshe</t>
  </si>
  <si>
    <t>Frais adm.à payer - honoraires et frais avocats</t>
  </si>
  <si>
    <t>Te bet. adm. kost. - honoraria</t>
  </si>
  <si>
    <t>Frais adm.à payer - honoraires divers</t>
  </si>
  <si>
    <t>Te bet. adm. kost. - diverse honoraria</t>
  </si>
  <si>
    <t>Fr.adm.à payer-biens et serv.div.- ne pas déclarer</t>
  </si>
  <si>
    <t>Te bet.adm.kost-diverse goed.en</t>
  </si>
  <si>
    <t>Dettes diverses - Créditeurs étrangers</t>
  </si>
  <si>
    <t>Diverse schulden-Buitenlandse crediteure</t>
  </si>
  <si>
    <t>Dettes diverses - Autre créditeur -Assur.hospit. à</t>
  </si>
  <si>
    <t>Diverse schulden -Ander.</t>
  </si>
  <si>
    <t>Dettes div. vis-à-vis des pouvoirs publ.-entités</t>
  </si>
  <si>
    <t>Diverse schulden tov openbare o</t>
  </si>
  <si>
    <t>MONTANTS PRESTATIONS FAMILIALES DUES (DROIT 12/N)</t>
  </si>
  <si>
    <t>VERSCHULDIGDE BEDRAGEN GEZINSBIJSLAG RECHTEN 12/N</t>
  </si>
  <si>
    <t>PRISE DE PARTICIPAT. SLRB COMPTE DE LA REGION 8514</t>
  </si>
  <si>
    <t>PARTICIPATIEN.BGHM VR REKENING VAN HET GEWEST 8514</t>
  </si>
  <si>
    <t>PRISE DE PARTICIPAT SLRB COMPTE DE LA REGION 8142</t>
  </si>
  <si>
    <t>PARTICIPATIEN.BGHM REKENING VAN HET GEWEST 8142</t>
  </si>
  <si>
    <t>PRISE DE PARTICIPATION SLRB PR COMPTE DE LA REGION</t>
  </si>
  <si>
    <t>BGHM PARTICIPATIENEMING VR REKENING VA. HET GEWEST</t>
  </si>
  <si>
    <t>98009</t>
  </si>
  <si>
    <t>SUBSIDES A RECEVOIR 5112</t>
  </si>
  <si>
    <t>TE ONTVANGEN SUBSIDIES 5112</t>
  </si>
  <si>
    <t>SUBSIDES A RECEVOIR 5111</t>
  </si>
  <si>
    <t>TE ONTVANGEN SUBSIDIES 5111</t>
  </si>
  <si>
    <t>Sub.rembours.par tiers sans destination definitive</t>
  </si>
  <si>
    <t>Teruggestorte sub. zonder definitieve toekenning</t>
  </si>
  <si>
    <t>Subs réalisation/numéraire promoteur 5112</t>
  </si>
  <si>
    <t>Subsidies realisatie/numerair promotor 5112</t>
  </si>
  <si>
    <t>Subs. terrain/foncier promoteur 5112</t>
  </si>
  <si>
    <t>Subsidies terrein/grond/promotor 5112</t>
  </si>
  <si>
    <t>PRODUCTIVES D'INTERETS</t>
  </si>
  <si>
    <t>NON PROD D'INT OU ASSO D'UN INT ANO FAIB</t>
  </si>
  <si>
    <t>NIET-RENT OF GEKOP AAN EEN AB LAGE RENTE</t>
  </si>
  <si>
    <t>NOTES DE FRAIS PERSONNEL</t>
  </si>
  <si>
    <t>ONKOSTENNOTA PERSONNEEL</t>
  </si>
  <si>
    <t>Dettes diverses TEUV - Région Wallonne</t>
  </si>
  <si>
    <t>Diverse schulden TEUV - Waalse Gewest</t>
  </si>
  <si>
    <t>Dettes diverses TEUV - Région Flamande</t>
  </si>
  <si>
    <t>Diverse schulden TEUV - Vlaamse Gewest</t>
  </si>
  <si>
    <t>Dettes diverses TEUV - Région de Bruxelles</t>
  </si>
  <si>
    <t>Diverse schulden TEUV - Brusselsgewest</t>
  </si>
  <si>
    <t>Régularisation TEUV</t>
  </si>
  <si>
    <t>Regularisatie TEUV</t>
  </si>
  <si>
    <t>DETTES DIVERSES - CYCLOPARTAGE</t>
  </si>
  <si>
    <t>DIVERSE SCHULDEN - FIESTDEELVOERTUIGEN</t>
  </si>
  <si>
    <t>Dettes diverses - instruments financiers </t>
  </si>
  <si>
    <t>SUB À (RE)VERSER SPRB/OAA (NON COMPTA EN 440100000</t>
  </si>
  <si>
    <t>SUBSIDE MIN REGION BXL CAPITALE 09 A RBS</t>
  </si>
  <si>
    <t>Subsidies GOB 09 A RBS</t>
  </si>
  <si>
    <t>Subsides participation centre d'entrepr. via RBC</t>
  </si>
  <si>
    <t>Subs. voor particip. in bedrijvencentra via BHG</t>
  </si>
  <si>
    <t>Subs. RBC conventions soc.iétés mixtes</t>
  </si>
  <si>
    <t>Overeenkomsten gemengde vennootschappen</t>
  </si>
  <si>
    <t>Subs. réalisation/numéraire promoteur 0600</t>
  </si>
  <si>
    <t>Subsidies realisatie/numerair promotor 0600</t>
  </si>
  <si>
    <t>Primes à l'emploi utilisation des reserves - RBC</t>
  </si>
  <si>
    <t>Tewerkstellingspremies aanwending reserves - BHG</t>
  </si>
  <si>
    <t>08209</t>
  </si>
  <si>
    <t>Retrocession rimes à l'emploi - RBC</t>
  </si>
  <si>
    <t>Doorstorting tewerkstellingspremies - BHG</t>
  </si>
  <si>
    <t>SUB À (RE)VERSER AUTRES GI (NON COMPTA EN 44020000</t>
  </si>
  <si>
    <t>Sub (terug) te storten ≠ IG's (nt-geb. 4402000000)</t>
  </si>
  <si>
    <t>Correction TVA sur subsides</t>
  </si>
  <si>
    <t>Correctie btw op subsidies</t>
  </si>
  <si>
    <t>DETTE SUR COMPTE DE TRANSIT SPRB-OAA (INTERCO)</t>
  </si>
  <si>
    <t>Schuld op transitrekening GOB-ABI (Interco)</t>
  </si>
  <si>
    <t>CHARGES A REPORTER DE NATURE NON FINANCIÈRE</t>
  </si>
  <si>
    <t>OVER TE DRAGEN KOSTEN</t>
  </si>
  <si>
    <t>CHARGES A REPORTER AVEC AB/CP 2023</t>
  </si>
  <si>
    <t>OVER TE DRAGEN KOSTEN MET BA 2023</t>
  </si>
  <si>
    <t>CHARGES A REPORTER AVEC AB/CP 2024</t>
  </si>
  <si>
    <t>OVER TE DRAGEN KOSTEN MET BA 2024</t>
  </si>
  <si>
    <t>CHARGES A REPORTER AVEC AB/CP 2025</t>
  </si>
  <si>
    <t>OVER TE DRAGEN KOSTEN MET BA 2025</t>
  </si>
  <si>
    <t>CHARGES A REPORTER AVEC AB/CP 2026</t>
  </si>
  <si>
    <t>OVER TE DRAGEN KOSTEN MET BA 2026</t>
  </si>
  <si>
    <t>CHARGES A REPORTER AVEC AB/CP 2027</t>
  </si>
  <si>
    <t>OVER TE DRAGEN KOSTEN MET BA 2027</t>
  </si>
  <si>
    <t>CHARGES A REPORTER AVEC AB/CP 2028</t>
  </si>
  <si>
    <t>OVER TE DRAGEN KOSTEN MET BA 2028</t>
  </si>
  <si>
    <t>CHARGES A REPORTER AVEC AB/CP 2029</t>
  </si>
  <si>
    <t>OVER TE DRAGEN KOSTEN MET BA 2029</t>
  </si>
  <si>
    <t>CHARGES A REPORTER AVEC AB/CP 2030</t>
  </si>
  <si>
    <t>OVER TE DRAGEN KOSTEN MET BA 2030</t>
  </si>
  <si>
    <t>CHARGES A REPORTER DE NATURE FINANCIERE</t>
  </si>
  <si>
    <t>Over te dragen kosten van financiële aard</t>
  </si>
  <si>
    <t>CHARGES A REPORTER AG.DETTE</t>
  </si>
  <si>
    <t>OVER TE DRAGEN KOSTEN AG. v.d. SCHULD</t>
  </si>
  <si>
    <t>DEPENSES A REPORTER IMMO S/ PROCHAIN EX.</t>
  </si>
  <si>
    <t>DEPENSES A REPORTER CHARGES S/ PROCHAIN EX.</t>
  </si>
  <si>
    <t>OVER TE DRAGEN UITGAVEN KOSTEN OP VOLGEND JAAR</t>
  </si>
  <si>
    <t>PRODUITS ACQUIS DE NATURE NON FINANCIERE</t>
  </si>
  <si>
    <t>VERKREGEN OPBRENGSTEN</t>
  </si>
  <si>
    <t>Produits acquis INTERCOS</t>
  </si>
  <si>
    <t>VERKREGEN OPBRENGSTEN INTERCO</t>
  </si>
  <si>
    <t>PRODUITS ACQUIS DE NATURE FINANCIERE</t>
  </si>
  <si>
    <t>Verkregen opbrengsten van financiële aard</t>
  </si>
  <si>
    <t>PRODUITS ACQUIS AG. DETTE</t>
  </si>
  <si>
    <t>VERWORVEN OPBRENGSTEN AG. v.d. SCHULD</t>
  </si>
  <si>
    <t>CHARGES A IMPUTER DE NATURE NON FINANCIERE</t>
  </si>
  <si>
    <t>TOE TE REKENEN KOSTEN</t>
  </si>
  <si>
    <t>CHARGES A IMPUTER DE NATURE FINANCIERE</t>
  </si>
  <si>
    <t>Toe te rekenen kosten van financiële aard</t>
  </si>
  <si>
    <t>CHARGES A IMPUTER AG. DETTE</t>
  </si>
  <si>
    <t>AAN TE REKENEN KOSTEN AG. v.d. SCHULD</t>
  </si>
  <si>
    <t>PRODUITS A REPORTER DE NATURE NON FINANCIÈRE</t>
  </si>
  <si>
    <t>OVER TE DRAGEN OPBRENGSTEN</t>
  </si>
  <si>
    <t>PRODUITS A REPORTER ANDERLECHT</t>
  </si>
  <si>
    <t>OVER TE DRAGEN OPBRENGSTEN ANDERLECHT</t>
  </si>
  <si>
    <t>PRODUITS A REPORTER AUDERGHEM</t>
  </si>
  <si>
    <t>OVER TE DRAGEN OPBRENGSTEN OUDERGHEM</t>
  </si>
  <si>
    <t>PRODUITS A REPORTER BERCHEM ST-AGATHE</t>
  </si>
  <si>
    <t>OVER TE DRAGEN OPBRENGSTEN SINT-AGATHA BERCHEM</t>
  </si>
  <si>
    <t>PRODUITS A REPORTER BRUXELLES</t>
  </si>
  <si>
    <t>OVER TE DRAGEN OPBRENGSTEN BRUSSEL</t>
  </si>
  <si>
    <t>PRODUITS A REPORTER ETTERBEEK</t>
  </si>
  <si>
    <t>OVER TE DRAGEN OPBRENGSTEN ETTERBEEK</t>
  </si>
  <si>
    <t>PRODUITS A REPORTER EVERE</t>
  </si>
  <si>
    <t>OVER TE DRAGEN OPBRENGSTEN EVERE</t>
  </si>
  <si>
    <t>PRODUITS A REPORTER FOREST</t>
  </si>
  <si>
    <t>OVER TE DRAGEN OPBRENGSTEN VORST</t>
  </si>
  <si>
    <t>PRODUITS A REPORTER GANSHOREN</t>
  </si>
  <si>
    <t>OVER TE DRAGEN OPBRENGSTEN GANSHOREN</t>
  </si>
  <si>
    <t>PRODUITS A REPORTER IXELLES</t>
  </si>
  <si>
    <t>OVER TE DRAGEN OPBRENGSTEN ELSENE</t>
  </si>
  <si>
    <t>PRODUITS A REPORTER JETTE</t>
  </si>
  <si>
    <t>OVER TE DRAGEN OPBRENGSTEN JETTE</t>
  </si>
  <si>
    <t>PRODUITS A REPORTER KOEKELBERG</t>
  </si>
  <si>
    <t>OVER TE DRAGEN OPBRENGSTEN KOEKELBERG</t>
  </si>
  <si>
    <t>PRODUITS A REPORTER MOLENBEEK-SAINT-JEAN</t>
  </si>
  <si>
    <t>OVER TE DRAGEN OPBRENGSTEN SINT-JANS-MOLENBEEK</t>
  </si>
  <si>
    <t>PRODUITS A REPORTER SAINT-GILLES</t>
  </si>
  <si>
    <t>OVER TE DRAGEN OPBRENGSTEN SINT-GILLIS</t>
  </si>
  <si>
    <t>PRODUITS A REPORTER SAINT-JOSSE</t>
  </si>
  <si>
    <t>OVER TE DRAGEN OPBRENGSTEN SINT-JOOST-TEN-NODE</t>
  </si>
  <si>
    <t>PRODUITS A REPORTER SCHAERBEEK</t>
  </si>
  <si>
    <t>OVER TE DRAGEN OPBRENGSTEN SCHAERBEEK</t>
  </si>
  <si>
    <t>PRODUITS A REPORTER UCCLE</t>
  </si>
  <si>
    <t>OVER TE DRAGEN OPBRENGSTEN UKKEL</t>
  </si>
  <si>
    <t>PRODUITS A REPORTER W-BOISFORT</t>
  </si>
  <si>
    <t>OVER TE DRAGEN OPBRENGSTEN WATERMAAL-BOSVOORDE</t>
  </si>
  <si>
    <t>PRODUITS A REPORTER WOLUWE ST-LAMBERT</t>
  </si>
  <si>
    <t>OVER TE DRAGEN OPBRENGSTEN SINT-LAMBRECHTS-WOLUWE</t>
  </si>
  <si>
    <t>PRODUITS A REPORTER WOLUWE ST-PIERRE</t>
  </si>
  <si>
    <t>OVER TE DRAGEN OPBRENGSTEN SINT-PIETERS-WOLUWE</t>
  </si>
  <si>
    <t>PRODUITS A REPORTER CARTES REGIONALES</t>
  </si>
  <si>
    <t>OVER TE DRAGEN OPBRENGSTEN GEWESTELIJKE KAARTEN</t>
  </si>
  <si>
    <t>PRODUITS A REPORTER RECYPARK</t>
  </si>
  <si>
    <t>UITGESTELDE OPBRENGSTEN RECYPARK</t>
  </si>
  <si>
    <t>PRODUITS A REPORTER (SWR)</t>
  </si>
  <si>
    <t>PRODUCTEN TE ONTVANGEN (SWR)</t>
  </si>
  <si>
    <t>PRODUITS A REPORTER (BCBO)</t>
  </si>
  <si>
    <t>PRODUCTEN TE ONTVANGEN (BCBO)</t>
  </si>
  <si>
    <t>PRODUITS A REPORTER (KANAL)</t>
  </si>
  <si>
    <t>PRODUCTEN TE ONTVANGEN (KANAL)</t>
  </si>
  <si>
    <t>SUBVENTIONS A REPORTER</t>
  </si>
  <si>
    <t>Over te dragen Brussels Gewest Subsidies</t>
  </si>
  <si>
    <t>SUBVENTIONS REPORTEES</t>
  </si>
  <si>
    <t>OVERGEDRAGEN SUBSIDIES</t>
  </si>
  <si>
    <t>PRODUITS A REPORTER DE NATURE FINANCIERE</t>
  </si>
  <si>
    <t>Over te dragen opbrengsten van financiële aard</t>
  </si>
  <si>
    <t>PRODUITS A REPORTER AG. DETTE</t>
  </si>
  <si>
    <t>OVER TE DRAGEN OPBRENGSTEN AG. v.d. SCHULD</t>
  </si>
  <si>
    <t>COMPTE D'ATTENTE NORMALEMENT DEBITEUR</t>
  </si>
  <si>
    <t>Wachtrekening debiteur</t>
  </si>
  <si>
    <t>COMPTE DE TRANSFERT ANALYTIQUE RE-FX</t>
  </si>
  <si>
    <t>Analytische overdrachtsrekening RE-FX</t>
  </si>
  <si>
    <t>COMPTE D'ATTENTE PRIX MAJERES</t>
  </si>
  <si>
    <t>WACHTREKENING MAJERES PRIJS</t>
  </si>
  <si>
    <t>Différence de change boni</t>
  </si>
  <si>
    <t>Wisselingverschil boni</t>
  </si>
  <si>
    <t>Attente intérêts</t>
  </si>
  <si>
    <t>Wachten rente</t>
  </si>
  <si>
    <t>Extrait glob pour paiements à l'étranger</t>
  </si>
  <si>
    <t>Glob uittreksel buitenlandse betaling</t>
  </si>
  <si>
    <t>Paiem. à venti. - Prestat Famil. paiem.à vent.P.F.</t>
  </si>
  <si>
    <t>Te ventil betal. - Gezinsbijslag te venti.bet. G.B</t>
  </si>
  <si>
    <t>ENCAISSEMENTS A AFFECTER-PREST.FAM.ENC. A AFF.P.F.</t>
  </si>
  <si>
    <t>TE BESTEMMEN INNINGEN-G.B. TE BEST INNING G.B.</t>
  </si>
  <si>
    <t>PAIEMENTS A VENTILER-AAPA PAIEM A VENT. AAPA</t>
  </si>
  <si>
    <t>TE VENTILEREN BETALINGEN-THAB TE VENTI BET THAB</t>
  </si>
  <si>
    <t>ENCAISSEMENT A AFFECTER-AAPA ENC. A AFF. AAPA</t>
  </si>
  <si>
    <t>TE BESTEMMING INNINGEN-THAB TE BEST INNING-THAB</t>
  </si>
  <si>
    <t>VISA ATTENTE FACTURATION</t>
  </si>
  <si>
    <t>VISA FACTURERING NOG NIET IN BEHANDELING</t>
  </si>
  <si>
    <t>ATTENTE VÉHICULES DECLASSÉS</t>
  </si>
  <si>
    <t>AFGEDANKTE VOERTUIGEN NOG NIET IN BEHANDELING</t>
  </si>
  <si>
    <t>ECRITURES A REGULARISER 0600</t>
  </si>
  <si>
    <t>TE REGULARISEREN BOEKINGEN</t>
  </si>
  <si>
    <t>0600</t>
  </si>
  <si>
    <t>ECRITURES A REGULARISER FICA</t>
  </si>
  <si>
    <t>TE REGULARISEREN FICA BOEKINGEN</t>
  </si>
  <si>
    <t>COMPTE DE TRANSFERT ANALYTIQUE REFX</t>
  </si>
  <si>
    <t>ANALYTISCHE OVERDRACHTSREKENING REFX</t>
  </si>
  <si>
    <t>Attente frais bancaires 000</t>
  </si>
  <si>
    <t>Wachten bankkosten 000</t>
  </si>
  <si>
    <t>Attente frais bancaires recettes fiscales</t>
  </si>
  <si>
    <t>Wachten bankkosten fiscale ontvangsten</t>
  </si>
  <si>
    <t>Attente frais bancaires recettes non-fiscales</t>
  </si>
  <si>
    <t>Wachten bankkosten niet-fiscale ontvangsten</t>
  </si>
  <si>
    <t>COMPTE D'ATTENTE NORMALEMENT CREDITEUR</t>
  </si>
  <si>
    <t>WACHTREKENINGEN</t>
  </si>
  <si>
    <t>Compensations - asbl</t>
  </si>
  <si>
    <t>Compensatie vzw</t>
  </si>
  <si>
    <t>COMPENSATIONS - PERSONNES PHYSIQUES</t>
  </si>
  <si>
    <t>COMPENSATIE - NATUURLIJKE PERSONEN</t>
  </si>
  <si>
    <t>Encaissement compta centrale</t>
  </si>
  <si>
    <t>Ontvangst centrale boekhoeding</t>
  </si>
  <si>
    <t>Compensation flux Dette</t>
  </si>
  <si>
    <t>Compensatie Schuld</t>
  </si>
  <si>
    <t>Différence de change mali</t>
  </si>
  <si>
    <t>Wisselingverschil mali</t>
  </si>
  <si>
    <t>Attente droits constatés fin d'exercice</t>
  </si>
  <si>
    <t>Ecarts fact MM à régulariser</t>
  </si>
  <si>
    <t>Verschillen op fact MM te réguleren</t>
  </si>
  <si>
    <t>Compte de compensation technique TRTM</t>
  </si>
  <si>
    <t>Technische clearing account TRTM</t>
  </si>
  <si>
    <t>COMPTE ATTENTE SISP</t>
  </si>
  <si>
    <t>WACHTREKENING OVM</t>
  </si>
  <si>
    <t>COMPTE INTERNE DE CALCUL</t>
  </si>
  <si>
    <t>INTERNE REKENING</t>
  </si>
  <si>
    <t>Reprise Immo après migration Hana</t>
  </si>
  <si>
    <t>OVERNAME IMMO NA HANA-MIGRATIE</t>
  </si>
  <si>
    <t>ENGAGEMENT VIM (SANS CENTRE DE COUT)</t>
  </si>
  <si>
    <t>ENGAGEMENT VIM (ZONDER KOSTENPLAATS)</t>
  </si>
  <si>
    <t>ACTIONS PROPRES</t>
  </si>
  <si>
    <t>Eigen aandelen</t>
  </si>
  <si>
    <t>ACTIONS ET PARTS : VA</t>
  </si>
  <si>
    <t>Aandelen: AANSCHAFFINGSWAARDE</t>
  </si>
  <si>
    <t>PART DE COOPERATIVES</t>
  </si>
  <si>
    <t>AANDELEN COOPERATIE</t>
  </si>
  <si>
    <t>ACTIONS ET PARTS : MONTANTS NON APPELES</t>
  </si>
  <si>
    <t>Aandelen:  NOG TE STORTEN BEDRAGEN</t>
  </si>
  <si>
    <t>ACTIONS ET PARTS : RDV</t>
  </si>
  <si>
    <t>Aandelen: GEB WRDEVERMINDERINGEN</t>
  </si>
  <si>
    <t>TITRES À REVENUS FIXE : VA</t>
  </si>
  <si>
    <t>Vastrentende effecten: AANSCHAFFINGSWAARDE</t>
  </si>
  <si>
    <t>Titres&lt;=1an Communauté flamande</t>
  </si>
  <si>
    <t>Effecten&lt;=1jaar Vlaamse Gemeenschap</t>
  </si>
  <si>
    <t>Titres&lt;=1an cpte intermédiaire</t>
  </si>
  <si>
    <t>Effecten&lt;=1jaar transit rekening</t>
  </si>
  <si>
    <t>Titres&lt;=1an Communauté française</t>
  </si>
  <si>
    <t>Effecten&lt;=1jaar Franse Gemeenschap</t>
  </si>
  <si>
    <t>Titres&lt;=1an Communauté germanophone</t>
  </si>
  <si>
    <t>Effecten&lt;=1jaar Duitstalige Gemeenschap</t>
  </si>
  <si>
    <t>Titres&lt;=1an Région wallonne</t>
  </si>
  <si>
    <t>Effecten&lt;=1jaar Waals Gewest</t>
  </si>
  <si>
    <t>Titres&lt;=1an autres tiers</t>
  </si>
  <si>
    <t>Effecten&lt;=1jaar andere derden</t>
  </si>
  <si>
    <t>Titres&lt;=1an SA Holding Communal</t>
  </si>
  <si>
    <t>Effecten&lt;=1jaar NV Gemeentelijke Holding</t>
  </si>
  <si>
    <t>Titres&lt;=1an autres tiers avec précompte mobilier</t>
  </si>
  <si>
    <t>Effecten&lt;=1jaar andere derden met RV</t>
  </si>
  <si>
    <t>TITRES À REVENUS FIXE : RDV</t>
  </si>
  <si>
    <t>Vastrentende effecten: GEB WRDEVERMINDERINGEN</t>
  </si>
  <si>
    <t>DEPOT A TERME DE PLUS D'UN AN</t>
  </si>
  <si>
    <t>termijnrekening OP MEER DAN EEN JAAR</t>
  </si>
  <si>
    <t>BELFIUS BE75 0910 1831 5851-Croix de Pierre</t>
  </si>
  <si>
    <t>BELFIUS BE75 0910 1831 5851-CODA</t>
  </si>
  <si>
    <t>BELFIUS BE09 0910 1803 5157-BTW</t>
  </si>
  <si>
    <t>BELFIUS BE09 0910 1803 5157-CODA</t>
  </si>
  <si>
    <t>BE60 0910 2115 9870</t>
  </si>
  <si>
    <t>BE60091021159870</t>
  </si>
  <si>
    <t>BE60 0910 2115 9870-DECAISSEMENTS</t>
  </si>
  <si>
    <t>BE60091021159870-OUT</t>
  </si>
  <si>
    <t>T_BANKOUT</t>
  </si>
  <si>
    <t>BE60 0910 2115 9870-CODA</t>
  </si>
  <si>
    <t>BE60091021159870-CODA</t>
  </si>
  <si>
    <t>BELFIUS BE65 0910 1846 5896-Jette Village</t>
  </si>
  <si>
    <t>BELFIUS BE65 0910 1846 5896-CODA</t>
  </si>
  <si>
    <t>BELFIUS BE24 0910 1786 8338-IBGE-MARLY</t>
  </si>
  <si>
    <t>BELFIUS BE24 0910 1786 8338-CODA</t>
  </si>
  <si>
    <t>BELFIUS BE30 0910 1728 3611-IBGE-BIRMINGHAM</t>
  </si>
  <si>
    <t>BELFIUS BE30 0910 1728 3611-CODA</t>
  </si>
  <si>
    <t>BELFIUS BE40 0910 1248 7363-citygate san.</t>
  </si>
  <si>
    <t>BELFIUS BE40 0910 1248 7363-CODA</t>
  </si>
  <si>
    <t>DEPOT A TERME + 1MOIS / 1 AN AU PLUS</t>
  </si>
  <si>
    <t>termijnrekening OP &gt;1 mnd/&lt;=1 jaar</t>
  </si>
  <si>
    <t>BE94 0882 7391 0514</t>
  </si>
  <si>
    <t>BE94 0882 7391 0514-DECAISSEMENTS</t>
  </si>
  <si>
    <t>BE94 0882 7391 0514-CODA</t>
  </si>
  <si>
    <t>BE42 0882 6362 2854</t>
  </si>
  <si>
    <t>BE42 0882 6362 2854-DECAISSEMENTS</t>
  </si>
  <si>
    <t>BE42 0882 6362 2854-CODA</t>
  </si>
  <si>
    <t>BE26 0550 0233 0029</t>
  </si>
  <si>
    <t>BE26 0550 0233 0029 - DECAISSEMENTS</t>
  </si>
  <si>
    <t>BE26 0550 0233 0029 - OUT</t>
  </si>
  <si>
    <t>BE26 0550 0233 0029 - CODA</t>
  </si>
  <si>
    <t>DEPOT A TERME D'UN MOIS AU PLUS</t>
  </si>
  <si>
    <t>termijnrekening OP&lt;=1 maand</t>
  </si>
  <si>
    <t>DÉPÔTS À TERME : RDV</t>
  </si>
  <si>
    <t>termijnrekening GEB WRDEVERMINDERINGEN</t>
  </si>
  <si>
    <t>VAL ECHUES A L'ENCAISSEMENT</t>
  </si>
  <si>
    <t>TE INCASSEREN VERVALLEN WAARDEN</t>
  </si>
  <si>
    <t>BANQUES : COMPTES COURANTS</t>
  </si>
  <si>
    <t>BANKEN:REKENINGEN-COURANT</t>
  </si>
  <si>
    <t>BE45 0912 3300 0089</t>
  </si>
  <si>
    <t>BE45091233000089</t>
  </si>
  <si>
    <t>BE45 0912 3300 0089-DECAISSEMENTS</t>
  </si>
  <si>
    <t>BE45091233000089-OUT</t>
  </si>
  <si>
    <t>BE45 0912 3300 0089-CODA</t>
  </si>
  <si>
    <t>BE45091233000089-CODA</t>
  </si>
  <si>
    <t>TRESORERIE</t>
  </si>
  <si>
    <t>Thesaurie</t>
  </si>
  <si>
    <t>TRESORERIE DECAISS</t>
  </si>
  <si>
    <t>Thesaurie uitbetaling</t>
  </si>
  <si>
    <t>TRESORERIE ENCAISS</t>
  </si>
  <si>
    <t>Thesaurie ontvangsten</t>
  </si>
  <si>
    <t>T_BANKIN</t>
  </si>
  <si>
    <t>BANQUES - CHEQUES EMIS</t>
  </si>
  <si>
    <t>BE23 0912 3300 0291</t>
  </si>
  <si>
    <t>BE23091233000291</t>
  </si>
  <si>
    <t>BE23 0912 3300 0291-DECAISSEMENTS</t>
  </si>
  <si>
    <t>BE23091233000291-OUT</t>
  </si>
  <si>
    <t>BE23 0912 3300 0291-CODA</t>
  </si>
  <si>
    <t>BE23091233000291-CODA</t>
  </si>
  <si>
    <t>BE12 0912 3300 0392</t>
  </si>
  <si>
    <t>BE12091233000392</t>
  </si>
  <si>
    <t>BE12 0912 3300 0392-DECAISSEMENTS</t>
  </si>
  <si>
    <t>BE12091233000392-OUT</t>
  </si>
  <si>
    <t>BE12 0912 3300 0392-CODA</t>
  </si>
  <si>
    <t>BE12091233000392-CODA</t>
  </si>
  <si>
    <t>BE96 0912 3300 0796</t>
  </si>
  <si>
    <t>BE96091233000796</t>
  </si>
  <si>
    <t>BE96 0912 3300 0796-DECAISSEMENTS</t>
  </si>
  <si>
    <t>BE96091233000796-OUT</t>
  </si>
  <si>
    <t>BE96 0912 3300 0796-CODA</t>
  </si>
  <si>
    <t>BE96091233000796-CODA</t>
  </si>
  <si>
    <t>BE96 0912 3300 0897</t>
  </si>
  <si>
    <t>BE96091233000897</t>
  </si>
  <si>
    <t>BE96 0912 3300 0897-DECAISSEMENTS</t>
  </si>
  <si>
    <t>BE96091233000897-OUT</t>
  </si>
  <si>
    <t>BE96 0912 3300 0897-CODA</t>
  </si>
  <si>
    <t>BE96091233000897-CODA</t>
  </si>
  <si>
    <t>BANQUES - RDV</t>
  </si>
  <si>
    <t>BANKEN:GEB WRDEVERMINDERINGEN</t>
  </si>
  <si>
    <t>BE96 0912 3300 0901</t>
  </si>
  <si>
    <t>BE96091233000901</t>
  </si>
  <si>
    <t>BE96 0912 3300 0901-DECAISSEMENTS</t>
  </si>
  <si>
    <t>BE96091233000901-OUT</t>
  </si>
  <si>
    <t>BE96 0912 3300 0901-CODA</t>
  </si>
  <si>
    <t>BE96091233000901-CODA</t>
  </si>
  <si>
    <t>IMPUTATION INTERETS</t>
  </si>
  <si>
    <t>Imputatie interesten</t>
  </si>
  <si>
    <t>IMPUTATION INTERETS DECAISS</t>
  </si>
  <si>
    <t>Imputatie interesten uitbetaling</t>
  </si>
  <si>
    <t>IMPUTATION INTERETS ENCAISS</t>
  </si>
  <si>
    <t>Imputatie interesten ontvangsten</t>
  </si>
  <si>
    <t>BE32 0912 3300 1002</t>
  </si>
  <si>
    <t>BE32091233001002</t>
  </si>
  <si>
    <t>BE32 0912 3300 1002-DECAISSEMENTS</t>
  </si>
  <si>
    <t>BE32091233001002-OUT</t>
  </si>
  <si>
    <t>BE32 0912 3300 1002-CODA</t>
  </si>
  <si>
    <t>BE32091233001002-CODA</t>
  </si>
  <si>
    <t>BILLETS TRESORERIE CT</t>
  </si>
  <si>
    <t>Thesauriebiljet KT</t>
  </si>
  <si>
    <t>BILLETS TRESORERIE CT DECAISS</t>
  </si>
  <si>
    <t>Thesauriebiljet KT uitbetaling</t>
  </si>
  <si>
    <t>BILLETS TRESORERIE CT ENCAISS</t>
  </si>
  <si>
    <t>Thesauriebiljet KT ontvangsten</t>
  </si>
  <si>
    <t>BE78 0014 2000 1386 COURANT</t>
  </si>
  <si>
    <t>BE78 0014 2000 1386 HUIDIGE</t>
  </si>
  <si>
    <t>BE42 0561 9090 1846</t>
  </si>
  <si>
    <t>BE42056190901846</t>
  </si>
  <si>
    <t>BE42 0561 9090 1846-DECAISSEMENTS</t>
  </si>
  <si>
    <t>BE42056190901846-OUT</t>
  </si>
  <si>
    <t>BE42 0561 9090 1846-CODA</t>
  </si>
  <si>
    <t>BE42056190901846-CODA</t>
  </si>
  <si>
    <t>INTERETS BILLET TRESORERIE CT</t>
  </si>
  <si>
    <t>Interesten thesauriebiljet KT</t>
  </si>
  <si>
    <t>INTERETS BT CT DECAISS</t>
  </si>
  <si>
    <t>Interesten thesauriebiljet KT uitbetaling</t>
  </si>
  <si>
    <t>INTERETS BT CT ENCAISS</t>
  </si>
  <si>
    <t>Interesten thesauriebiljet KT ontvangsten</t>
  </si>
  <si>
    <t>SPARKASSE DE85370501980015602014-COURANT</t>
  </si>
  <si>
    <t>TIERS BFB - LIGNE CREDIT ING</t>
  </si>
  <si>
    <t>BFB DERDEN - ING KREDIETLIJN</t>
  </si>
  <si>
    <t>TIERS BFB - LIGNE CREDIT ING DECAISS</t>
  </si>
  <si>
    <t>BFB DERDEN - ING KREDIETLIJN UITGAVEN</t>
  </si>
  <si>
    <t>TIERS BFB - LIGNE CREDIT ING ENCAISS.</t>
  </si>
  <si>
    <t>BFB DERDEN - ING KREDIETLIJN ONTVANGSTEN</t>
  </si>
  <si>
    <t>BELFIUS BE75 0910 1130 2751 - COURANT</t>
  </si>
  <si>
    <t>BELFIUS BE75 0910 1130 2751 - LOPENDE REKENING</t>
  </si>
  <si>
    <t>BELFIUS BE75 0910 1130 2751 - DECAISSEMENTS</t>
  </si>
  <si>
    <t>BELFIUS BE75 0910 1130 2751 - UITBETALINGEN</t>
  </si>
  <si>
    <t>BELFIUS BE75 0910 1130 2751 - CODA</t>
  </si>
  <si>
    <t>BELFIUS BE28 0682 2007 2920-COURANT</t>
  </si>
  <si>
    <t>BELFIUS BE28 0682 2007 2920-DECAISSEMENTS</t>
  </si>
  <si>
    <t>BELFIUS BE28 0682 2007 2920-CODA</t>
  </si>
  <si>
    <t>BE06 0912 3300 3022</t>
  </si>
  <si>
    <t>BE06091233003022</t>
  </si>
  <si>
    <t>BE06 0912 3300 3022-DECAISSEMENTS</t>
  </si>
  <si>
    <t>BE06091233003022-OUT</t>
  </si>
  <si>
    <t>BE06 0912 3300 3022-CODA</t>
  </si>
  <si>
    <t>BE06091233003022-CODA</t>
  </si>
  <si>
    <t>BE92 0912 3300 3123</t>
  </si>
  <si>
    <t>BE92091233003123</t>
  </si>
  <si>
    <t>BE92 0912 3300 3123-DECAISSEMENTS</t>
  </si>
  <si>
    <t>BE92091233003123-OUT</t>
  </si>
  <si>
    <t>BE92 0912 3300 3123-CODA</t>
  </si>
  <si>
    <t>BE92091233003123-CODA</t>
  </si>
  <si>
    <t>BE81 0912 3300 3224</t>
  </si>
  <si>
    <t>BE81091233003224</t>
  </si>
  <si>
    <t>BE81 0912 3300 3224-DECAISSEMENTS</t>
  </si>
  <si>
    <t>BE81091233003224-OUT</t>
  </si>
  <si>
    <t>BE81 0912 3300 3224-CODA</t>
  </si>
  <si>
    <t>BE81091233003224-CODA</t>
  </si>
  <si>
    <t>BE70 0912 3300 3325</t>
  </si>
  <si>
    <t>BE70091233003325</t>
  </si>
  <si>
    <t>BE70 0912 3300 3325-DECAISSEMENTS</t>
  </si>
  <si>
    <t>BE70091233003325-OUT</t>
  </si>
  <si>
    <t>BE70 0912 3300 3325-CODA</t>
  </si>
  <si>
    <t>BE70091233003325-CODA</t>
  </si>
  <si>
    <t>BELFIUS BE47 0682 0894 3380-COURANT</t>
  </si>
  <si>
    <t>BELFIUS BE47 0682 0894 3380-DECAISSEMENTS</t>
  </si>
  <si>
    <t>BELFIUS BE47 0682 0894 3380-CODA</t>
  </si>
  <si>
    <t>BE59 0912 3300 3426</t>
  </si>
  <si>
    <t>BE59091233003426</t>
  </si>
  <si>
    <t>BE59 0912 3300 3426-DECAISSEMENTS</t>
  </si>
  <si>
    <t>BE59091233003426-OUT</t>
  </si>
  <si>
    <t>BE59 0912 3300 3426-CODA</t>
  </si>
  <si>
    <t>BE59091233003426-CODA</t>
  </si>
  <si>
    <t>BELFIUS BE48 0912 3300 3527-COURANT</t>
  </si>
  <si>
    <t>BELFIUS BE48 0912 3300 3527-DECAISSEMENTS</t>
  </si>
  <si>
    <t>BELFIUS BE48 0912 3300 3527-CODA</t>
  </si>
  <si>
    <t>BELFIUS BE37 0912 3300 3628-COURANT</t>
  </si>
  <si>
    <t>BELFIUS BE37 0912 3300 3628-DECAISSEMENTS</t>
  </si>
  <si>
    <t>BELFIUS BE37 0912 3300 3628-CODA</t>
  </si>
  <si>
    <t>DBS BANK 0159003663-COURANT</t>
  </si>
  <si>
    <t>BELFIUS BE26 0912 3300 3729-COURANT</t>
  </si>
  <si>
    <t>BELFIUS BE26 0912 3300 3729-DECAISSEMENTS</t>
  </si>
  <si>
    <t>BELFIUS BE26 0912 3300 3729-CODA</t>
  </si>
  <si>
    <t>SKANDINAVISKA ENSKILDA SE7650000000055141003892-CO</t>
  </si>
  <si>
    <t>BELFIUS BE45 0882 0774 4689-COURANT</t>
  </si>
  <si>
    <t>BELFIUS BE45 0882 0774 4689-DECAISSEMENTS</t>
  </si>
  <si>
    <t>BELFIUS BE45 0882 0774 4689-CODA</t>
  </si>
  <si>
    <t>SIPP - Compte Courant</t>
  </si>
  <si>
    <t>SIPP - Lopende rekening</t>
  </si>
  <si>
    <t>SIPP - Decaissement</t>
  </si>
  <si>
    <t>SIPP - OUT</t>
  </si>
  <si>
    <t>SIPP - CODA</t>
  </si>
  <si>
    <t>COMPTE BE07 0001 5300 4766-TIMBREUSE</t>
  </si>
  <si>
    <t>BE07000153004766</t>
  </si>
  <si>
    <t>COMPTE BE07 0001 5300 4766-DECAISSEMENTS</t>
  </si>
  <si>
    <t>BE07000153004766-OUT</t>
  </si>
  <si>
    <t>COMPTE BE07 0001 5300 4766-CODA</t>
  </si>
  <si>
    <t>BE07000153004766-CODA</t>
  </si>
  <si>
    <t>BELFIUS BE95 0910 1740 4758-COURANT</t>
  </si>
  <si>
    <t>BELFIUS BE95091017404758-COURANT</t>
  </si>
  <si>
    <t>BELFIUS BE95 0910 1740 4758-DECAISSEMENTS</t>
  </si>
  <si>
    <t>BELFIUS BE95 0910 1740 4758 - OUT</t>
  </si>
  <si>
    <t>BELFIUS BE95 0910 1740 4758-CODA</t>
  </si>
  <si>
    <t>TIERS-BFB-LIGNE CREDIT COMPLEM.</t>
  </si>
  <si>
    <t>DERDEN-BFB-AANVULLENDE KREDIETLIJNEN</t>
  </si>
  <si>
    <t>TIERS-BFB-LIGNE CREDIT COMPLEM. DECAISS.</t>
  </si>
  <si>
    <t>DERDEN-BFB-AANVULLENDE KREDIETLIJNEN UITG.</t>
  </si>
  <si>
    <t>TIERS-BFB-LIGNE CREDIT COMPLEM. ENCAISS.</t>
  </si>
  <si>
    <t>DERDEN-BFB-AANVULLENDE KREDIETLIJNEN ONTV.</t>
  </si>
  <si>
    <t>BELFIUS BE64 0910 2280 7052-SAINT GILLES</t>
  </si>
  <si>
    <t>BELFIUS BE64 0910 2280 7052 SINT GILLIS</t>
  </si>
  <si>
    <t>BELFIUS BE64 0910 2280 7052-DEC-SAINT-GILLES</t>
  </si>
  <si>
    <t>BELIFUS BE64 0910 2280 7052-OUT-SINT-GILLIS</t>
  </si>
  <si>
    <t>BELFIUS BE64 0910 2280 7052-LOT PAI-SAINT-GILLES</t>
  </si>
  <si>
    <t>BELIFUS BE64 0910 2280 7052-BETALINGSBAT-SINT-GILL</t>
  </si>
  <si>
    <t>T_BANK_FICA</t>
  </si>
  <si>
    <t>BELFIUS BE64 0910 2280 7052-ATTENTE REMB-SAINT-GIL</t>
  </si>
  <si>
    <t>BELFIUS BE64 0910 2280 7052- AFWACH TERUG SINT GIL</t>
  </si>
  <si>
    <t>BELFIUS BE64 0910 2280 7052-CODA-SAINT-GILLES</t>
  </si>
  <si>
    <t>BELFIUS BE64 0910 2280 7052-CODA-SINT-GILLIS</t>
  </si>
  <si>
    <t>BELFIUS BE55 0960 2280 7044-SAINT-GILLES-2</t>
  </si>
  <si>
    <t>BELIFUS BE55 0960 2280 7044-SINT-GILLIS-2</t>
  </si>
  <si>
    <t>BELFIUS BE55 0960 2280 7044-DECAISSEMENT-SAINT-GIL</t>
  </si>
  <si>
    <t>BELIFUS BE55 0960 2280 7044-OUT-SINT-GILLIS</t>
  </si>
  <si>
    <t>BELFIUS BE55 0960 2280 7044-LOT PAIEMENT-SAINT-GIL</t>
  </si>
  <si>
    <t>BELFIUS BE55 0960 2280 7044-BETALINGSBAT-SINT-GILL</t>
  </si>
  <si>
    <t>BELFIUS BE55 0960 2280 7044-ATTENTE REM-SAINT GILL</t>
  </si>
  <si>
    <t>BELFIUS BE55 0960 2280 7044-AFWAC TERUG SINT GILLI</t>
  </si>
  <si>
    <t>BELFIUS BE55 0960 2280 7044-CODA-SAINT-GILLES</t>
  </si>
  <si>
    <t>BELFIUS BE55 0960 2280 7044-CODA-SINT-GILLIS</t>
  </si>
  <si>
    <t>BANQUE AEC BARCELONE</t>
  </si>
  <si>
    <t>BANK AEC BARCELONE</t>
  </si>
  <si>
    <t>?compte courant BELFIUS BANQUEBE80091013158077</t>
  </si>
  <si>
    <t>compte courant BELFIUS BANQUEBE80091013158077</t>
  </si>
  <si>
    <t>?CPT de décaissementBELFIUS BANQUEBE80091013158077</t>
  </si>
  <si>
    <t>CPT de décaissementBELFIUS BANQUEBE80091013158077</t>
  </si>
  <si>
    <t>?CPT d'attente CODABELFIUS BANQUEBE80091013158077</t>
  </si>
  <si>
    <t>CPT d'attente CODABELFIUS BANQUEBE80091013158077</t>
  </si>
  <si>
    <t>CENTRAL BANK OF KENYA 155010789-COURANT</t>
  </si>
  <si>
    <t>BELFIUS BE42 0960 2280 8054-SAINT-GILLES</t>
  </si>
  <si>
    <t>BELFIUS BE42 0960 2280 8054-SINT-GILLIS</t>
  </si>
  <si>
    <t>BELFIUS BE42 0960 2280 8054-DECAISSEMENT-SAINT-GIL</t>
  </si>
  <si>
    <t>BELFIUS BE42 0960 2280 8054-OUT-SINT-GILLIS</t>
  </si>
  <si>
    <t>BELFIUS BE42 0960 2280 8054-LOT PAIEMENT-SAINT-GIL</t>
  </si>
  <si>
    <t>BELFIUS BE42 0960 2280 8054-BETALINGSBAT-SINT-GILL</t>
  </si>
  <si>
    <t>BELFIUS BE42 0960 2280 8054-ATTENTE REMB-ST GILLES</t>
  </si>
  <si>
    <t>BELFIUS BE42 0960 2280 8054-AFWA TERUG SINT GILLIS</t>
  </si>
  <si>
    <t>BELFIUS BE42 0960 2280 8054-CODA-SAINT-GILLES</t>
  </si>
  <si>
    <t>BELFIUS BE42 0960 2280 8054-CODA-SINT-GILLIS</t>
  </si>
  <si>
    <t>BELFIUS BE21 0682 0820 8103-COURANT</t>
  </si>
  <si>
    <t>BELFIUS BE21 0682 0820 8103-DECAISSEMENTS</t>
  </si>
  <si>
    <t>BELFIUS BE21 0682 0820 8103-CODA</t>
  </si>
  <si>
    <t>BANK OF IRELAND IE17BOFI90097384108560</t>
  </si>
  <si>
    <t>Belfius BE07 0910 1180 8666 - Courant</t>
  </si>
  <si>
    <t>Belfius BE07 0910 1180 8666 - Lopende rekening</t>
  </si>
  <si>
    <t>Belfius BE07 0910 1180 8666 - DECAISSEMENTS</t>
  </si>
  <si>
    <t>Belfius BE07 0910 1180 8666 - OUT</t>
  </si>
  <si>
    <t>Belfius BE07 0910 1180 8666 - Coda</t>
  </si>
  <si>
    <t>BELFIUS BE29 0960 2280 9064-SAINT-GILLES</t>
  </si>
  <si>
    <t>BELFIUS BE29 0960 2280 9064-SINT-GILLIS</t>
  </si>
  <si>
    <t>BELFIUS BE29 0960 2280 9064-DECAISSEMENT-SAINT-GIL</t>
  </si>
  <si>
    <t>BELFIUS BE29 0960 2280 9064-OUT-SINT-GILLIS</t>
  </si>
  <si>
    <t>BELFIUS BE29 0960 2280 9064-LOT PAIEMENT-SAINT-GIL</t>
  </si>
  <si>
    <t>BELFIUS BE29 0960 2280 9064-BETALINGSBAT-SINT-GILL</t>
  </si>
  <si>
    <t>BELFIUS BE29 0960 2280 9064-ATTENTE REMB-SAINT GIL</t>
  </si>
  <si>
    <t>BELFIUS BE29 0960 2280 9064-AFWA8 TERUG SINT GILLI</t>
  </si>
  <si>
    <t>BELFIUS BE29 0960 2280 9064-CODA-SAINT-GILLES</t>
  </si>
  <si>
    <t>BELFIUS BE29 0960 2280 9064-CODA-SINT-GILLIS</t>
  </si>
  <si>
    <t>?compte courant BelfiusBE12091005739092</t>
  </si>
  <si>
    <t>compte courant BelfiusBE12091005739092</t>
  </si>
  <si>
    <t>?compte de décaissementBelfiusBE12091005739092</t>
  </si>
  <si>
    <t>compte de décaissementBelfiusBE12091005739092</t>
  </si>
  <si>
    <t>?compte d'attente CODABelfiusBE12091005739092</t>
  </si>
  <si>
    <t>compte d'attente CODABelfiusBE12091005739092</t>
  </si>
  <si>
    <t>Belfius BE91 0910 1180 9676 - Courant</t>
  </si>
  <si>
    <t>Belfius BE91 0910 1180 9676 - Lopende rekening</t>
  </si>
  <si>
    <t>Belfius BE91 0910 1180 9676 - DECAISSEMENTS</t>
  </si>
  <si>
    <t>Belfius BE91 0910 1180 9676 - OUT</t>
  </si>
  <si>
    <t>Belfius BE91 0910 1180 9676 - Coda</t>
  </si>
  <si>
    <t>COMPTE BE16 0910 1050 9674-SAISIES</t>
  </si>
  <si>
    <t>BE16091010509674</t>
  </si>
  <si>
    <t>COMPTE BE16 0910 1050 9674-DECAISSEMENTS</t>
  </si>
  <si>
    <t>BE16091010509674-OUT</t>
  </si>
  <si>
    <t>COMPTE BE16 0910 1050 9674-CODA</t>
  </si>
  <si>
    <t>BE16091010509674-CODA</t>
  </si>
  <si>
    <t>CONTENTIEUX</t>
  </si>
  <si>
    <t>Geschillen</t>
  </si>
  <si>
    <t>CONTENTIEUX DECAISS</t>
  </si>
  <si>
    <t>Geschillen uitbetaling</t>
  </si>
  <si>
    <t>CONTENTIEUX virement interne</t>
  </si>
  <si>
    <t>Geschillen interne overdrachten</t>
  </si>
  <si>
    <t>CONTENTIEUX ENCAISS</t>
  </si>
  <si>
    <t>Geschillen ontvangsten</t>
  </si>
  <si>
    <t>Fonds en souffrance</t>
  </si>
  <si>
    <t>Liggende Gelden</t>
  </si>
  <si>
    <t>Fonds en souffrance décaissement</t>
  </si>
  <si>
    <t>Liggende gelden uitbetaling</t>
  </si>
  <si>
    <t>Fonds en souffrance virement interne</t>
  </si>
  <si>
    <t>Liggende gelden interne overdrachten</t>
  </si>
  <si>
    <t>Fonds en souffrance encaissement</t>
  </si>
  <si>
    <t>Liggende gelden ontvangsten</t>
  </si>
  <si>
    <t>TALENT garantie locative</t>
  </si>
  <si>
    <t>TALENT huurwaarborg</t>
  </si>
  <si>
    <t>TALENT garantie locative DECAISS</t>
  </si>
  <si>
    <t>TALENT huurwaarborg uitgaven</t>
  </si>
  <si>
    <t>TALENT garantie locative CODA</t>
  </si>
  <si>
    <t>TALENT huurwaarborg CODA</t>
  </si>
  <si>
    <t>BELFIUS C/C</t>
  </si>
  <si>
    <t>Belfius C/C</t>
  </si>
  <si>
    <t>BELFIUS C/C-DÉCAISSEMENTS</t>
  </si>
  <si>
    <t>Belfius C/C - OUT</t>
  </si>
  <si>
    <t>BELFIUS C/C-ENCAISSEMENTS</t>
  </si>
  <si>
    <t>Belfius C/C - IN</t>
  </si>
  <si>
    <t>BELFIUS C/C- Coda</t>
  </si>
  <si>
    <t>BELFIUS C/C - CODA</t>
  </si>
  <si>
    <t>BELFIUS BE65 0910 2111 3996-Ex Atrium</t>
  </si>
  <si>
    <t>BELFIUS - FEDER</t>
  </si>
  <si>
    <t>Belfius - EFRO</t>
  </si>
  <si>
    <t>BELFIUS - FEDER-DÉCAISSEMENTS</t>
  </si>
  <si>
    <t>Belfius - EFRO-OUT</t>
  </si>
  <si>
    <t>BELFIUS - FEDER-ENCAISSEMENTS</t>
  </si>
  <si>
    <t>Belfius - EFRO-IN</t>
  </si>
  <si>
    <t>BELFIUS - FEDER- Coda</t>
  </si>
  <si>
    <t>Belfius - EFRO- CODA</t>
  </si>
  <si>
    <t>KBC BE28 4338 1041 5120</t>
  </si>
  <si>
    <t>KBC BE28 4338 1041 5120-DÉCAISSEMENTS</t>
  </si>
  <si>
    <t>KBC BE28 4338 1041 5120-OUT</t>
  </si>
  <si>
    <t>KBC BE28 4338 1041 5120-ENCAISSEMENTS</t>
  </si>
  <si>
    <t>KBC BE28 4338 1041 5120-IN</t>
  </si>
  <si>
    <t>KBC BE28 4338 1041 5120- Coda</t>
  </si>
  <si>
    <t>KBC BE28 4338 1041 5120-CODA</t>
  </si>
  <si>
    <t>TRA-ANDERLECHT</t>
  </si>
  <si>
    <t>TRA-ANDERLECHT-DECAISS</t>
  </si>
  <si>
    <t>TRA-ANDERLECHT-UITBETALING</t>
  </si>
  <si>
    <t>TRA-AUDERGHEM</t>
  </si>
  <si>
    <t>TRA-OUDERGEM</t>
  </si>
  <si>
    <t>TRA-AUDERGHEM-DECAISS</t>
  </si>
  <si>
    <t>TRA-OUDERGEM-UITBETALING</t>
  </si>
  <si>
    <t>TRA-BERCHEM-ST-AGATHE</t>
  </si>
  <si>
    <t>TRA-SINT-AGATHA-BERCHEM</t>
  </si>
  <si>
    <t>TRA-BERCHEM-ST-AGATHE-DECAISS</t>
  </si>
  <si>
    <t>TRA-SINT-AGATHA-BERCHEM-UITBETALING</t>
  </si>
  <si>
    <t>TRA-BRUXELLES-VILLE</t>
  </si>
  <si>
    <t>TRA-BRUSSEL STAD</t>
  </si>
  <si>
    <t>TRA-BRUXELLES-VILLE-DECAISS</t>
  </si>
  <si>
    <t>TRA-BRUSSEL STAD-UITBETALING</t>
  </si>
  <si>
    <t>TRA-ETTERBEEK</t>
  </si>
  <si>
    <t>TRA-ETTERBEEK-DECAISS</t>
  </si>
  <si>
    <t>TRA-ETTERBEEK-UITBETALING</t>
  </si>
  <si>
    <t>TRA-EVERE</t>
  </si>
  <si>
    <t>TRA-EVERE-DECAISS</t>
  </si>
  <si>
    <t>TRA-EVERE-UITBETALING</t>
  </si>
  <si>
    <t>TRA-FOREST</t>
  </si>
  <si>
    <t>TRA-VORST</t>
  </si>
  <si>
    <t>TRA-FOREST-DECAISS</t>
  </si>
  <si>
    <t>TRA-VORST-UITBETALING</t>
  </si>
  <si>
    <t>?compte courant BelfiusBE09091018035157</t>
  </si>
  <si>
    <t>compte courant BelfiusBE09091018035157</t>
  </si>
  <si>
    <t>?compte de décaissementBelfiusBE09091018035157</t>
  </si>
  <si>
    <t>compte de décaissementBelfiusBE09091018035157</t>
  </si>
  <si>
    <t>?compte d'attente CODABelfiusBE09091018035157</t>
  </si>
  <si>
    <t>compte d'attente CODABelfiusBE09091018035157</t>
  </si>
  <si>
    <t>TRA-GANSHOREN</t>
  </si>
  <si>
    <t>TRA-GANSHOREN-DECAISS</t>
  </si>
  <si>
    <t>TRA-GANSHOREN-UITBETALING</t>
  </si>
  <si>
    <t>TRA-IXELLES</t>
  </si>
  <si>
    <t>TRA-ELSENE</t>
  </si>
  <si>
    <t>TRA-IXELLES-DECAIS</t>
  </si>
  <si>
    <t>TRA-ELSENE-UITBETALING</t>
  </si>
  <si>
    <t>TRA-JETTE</t>
  </si>
  <si>
    <t>TRA-JETTE-DECAISS</t>
  </si>
  <si>
    <t>TRA-JETTE-UITBETALING</t>
  </si>
  <si>
    <t>TRA-KOEKELBERG</t>
  </si>
  <si>
    <t>TRA-KOEKELBERG-DECAISS</t>
  </si>
  <si>
    <t>TRA-KOEKELBERG-UITBETALING</t>
  </si>
  <si>
    <t>TRA-MOLENBEEK-SAINT-JEAN</t>
  </si>
  <si>
    <t>TRA-SINT-JANS-MOLENBEEK</t>
  </si>
  <si>
    <t>TRA-MOLENBEEK-SAINT-JEAN-DECAISS</t>
  </si>
  <si>
    <t>TRA-SINT-JANS-MOLENBEEK-UITBETALING</t>
  </si>
  <si>
    <t>TRA-SAINT-GILLES</t>
  </si>
  <si>
    <t>TRA-SINT-GILLIS</t>
  </si>
  <si>
    <t>TRA-SAINT-GILLES-DECAISS</t>
  </si>
  <si>
    <t>TRA-SINT-GILLIS-UITBETALING</t>
  </si>
  <si>
    <t>TRA-SAINT-JOSSE-TEN-NOODE</t>
  </si>
  <si>
    <t>TRA-SINT-JOOST-TEN-NODE</t>
  </si>
  <si>
    <t>TRA-SAINT-JOSSE-TEN-NOODE-DECAISS</t>
  </si>
  <si>
    <t>TRA-SINT-JOOST-TEN-NODE-UITBETALING</t>
  </si>
  <si>
    <t>TRA-SCHAERBEEK</t>
  </si>
  <si>
    <t>TRA-SCHAARBEEK</t>
  </si>
  <si>
    <t>TRA-SCHAERBEEK-DECAISS</t>
  </si>
  <si>
    <t>TRA-SCHAARBEEK-UITBETALING</t>
  </si>
  <si>
    <t>TRA-UCCLE</t>
  </si>
  <si>
    <t>TRA-UKKEL</t>
  </si>
  <si>
    <t>TRA-UCCLE-DECAISS</t>
  </si>
  <si>
    <t>TRA-UKKEL-UITBETALING</t>
  </si>
  <si>
    <t>MERCANTILE DISCOUNT BANK IL8301765500 00001316666</t>
  </si>
  <si>
    <t>TRA-WATERMAEL-BOITSFORT</t>
  </si>
  <si>
    <t>TRA-WATERMAAL-BOSVOORDE</t>
  </si>
  <si>
    <t>TRA-WATERMAEL-BOITSFORT-DECAISS</t>
  </si>
  <si>
    <t>TRA-WATERMAAL-BOSVOORDE-UITBETALING</t>
  </si>
  <si>
    <t>BELFIUS BE98 0910 1001 6893-AMBULANCES</t>
  </si>
  <si>
    <t>BE98091010016893</t>
  </si>
  <si>
    <t>BELFIUS BE98 0910 1001 6893-DECAISSEMENTS</t>
  </si>
  <si>
    <t>BE98091010016893-OUT</t>
  </si>
  <si>
    <t>BELFIUS BE98 0910 1001 6893-CODA</t>
  </si>
  <si>
    <t>BE98091010016893-CODA</t>
  </si>
  <si>
    <t>TRA-WOLUWE-SAINT-LAMBERT</t>
  </si>
  <si>
    <t>TRA-SINT-LAMBRECHTS-WOLUWE</t>
  </si>
  <si>
    <t>TRA-WOLUWE-SAINT-LAMBERT-DECAISS</t>
  </si>
  <si>
    <t>TRA-SINT-LAMBRECHTS-WOLUWE-UITBETALING</t>
  </si>
  <si>
    <t>TRA-WOLUWE-SAINT-PIERRE</t>
  </si>
  <si>
    <t>TRA-SINT-PIETERS-WOLUWE</t>
  </si>
  <si>
    <t>TRA-WOLUWE-SAINT-PIERRE-DECAISS</t>
  </si>
  <si>
    <t>TRA-SINT-PIETERS-WOLUWE-UITBETALING</t>
  </si>
  <si>
    <t>BELFIUS BE32 0910 1191 8602-COURANT</t>
  </si>
  <si>
    <t>BELFIUS BE32 0910 1191 8602-DECAISSEMENTS</t>
  </si>
  <si>
    <t>BELFIUS BE32 0910 1191 8602-CODA</t>
  </si>
  <si>
    <t>BELFIUS BE34091022219190-REGISSEUR D'AVANCE</t>
  </si>
  <si>
    <t>BELFIUS BE34091022219190 REGISSEUR D'AVANCE</t>
  </si>
  <si>
    <t>BELFIUS BE53 0910 2142 0053-Ex Atrium</t>
  </si>
  <si>
    <t>?compte courant BelfiusBE32091019368202</t>
  </si>
  <si>
    <t>compte courant BelfiusBE32091019368202</t>
  </si>
  <si>
    <t>?compte de décaissementBelfiusBE32091019368202</t>
  </si>
  <si>
    <t>compte de décaissementBelfiusBE32091019368202</t>
  </si>
  <si>
    <t>?Compte d'attente CODABelfiusBE32091019368202</t>
  </si>
  <si>
    <t>compte d'attente CODABelfiusBE32091019368202</t>
  </si>
  <si>
    <t>BELFIUS BE44 0910 1812 1245-COURANT</t>
  </si>
  <si>
    <t>BELFIUS BE44 0910 1812 1245- Lopende rekening</t>
  </si>
  <si>
    <t>BELFIUS BE44 0910 1812 1245-DECAISSEMENTS</t>
  </si>
  <si>
    <t>BELFIUS BE44 0910 1812 1245-OUT</t>
  </si>
  <si>
    <t>BELFIUS BE44 0910 1812 1245-CODA</t>
  </si>
  <si>
    <t>BELFIUS BE66 0910 2102 1343-COURANT</t>
  </si>
  <si>
    <t>BELFIUS BE66 0910 2102 1343-Lopende rekening</t>
  </si>
  <si>
    <t>BELFIUS BE66 0910 2102 1343-DECAISSEMENTS</t>
  </si>
  <si>
    <t>BELFIUS BE66 0910 2102 1343-OUT</t>
  </si>
  <si>
    <t>BELFIUS BE66 0910 2102 1343-CODA</t>
  </si>
  <si>
    <t>?compte courant bpost bankBE72000107555216</t>
  </si>
  <si>
    <t>compte courant bpost bankBE72000107555216</t>
  </si>
  <si>
    <t>?compte de décaissementbpost bankBE72000107555216</t>
  </si>
  <si>
    <t>compte de décaissementbpost bankBE72000107555216</t>
  </si>
  <si>
    <t>?compte d'attente CODAbpost bankBE72000107555216</t>
  </si>
  <si>
    <t>compte d'attente CODAbpost bankBE72000107555216</t>
  </si>
  <si>
    <t>BNP FORTIS BE20 0012 7212 1856-COURANT</t>
  </si>
  <si>
    <t>BNP FORTIS BE20 0012 7212 1856-DECAISSEMENTS</t>
  </si>
  <si>
    <t>BNP FORTIS BE20 0012 7212 1856-CODA</t>
  </si>
  <si>
    <t>O.N.S.S.</t>
  </si>
  <si>
    <t>R.S.Z.</t>
  </si>
  <si>
    <t>O.N.S.S. DECAISS</t>
  </si>
  <si>
    <t>R.S.Z. uitbetaling</t>
  </si>
  <si>
    <t>O.N.S.S. ENCAISS</t>
  </si>
  <si>
    <t>R.S.Z. ontvangsten</t>
  </si>
  <si>
    <t>PRECOMPTE PROFESSIONNEL</t>
  </si>
  <si>
    <t>Beroepsvoorheffing</t>
  </si>
  <si>
    <t>PRECOMPTE PROFESSIONNEL DECAISS</t>
  </si>
  <si>
    <t>Beroepsvoorheffing uitbetaling</t>
  </si>
  <si>
    <t>PRECOMPTE PROFESSIONNEL ENCAISS</t>
  </si>
  <si>
    <t>Beroepsvoorheffing ontvangsten</t>
  </si>
  <si>
    <t>BANK OF DE WEST 026823583-COURANT</t>
  </si>
  <si>
    <t>BNP BE67001683123687</t>
  </si>
  <si>
    <t>BE67001683123687</t>
  </si>
  <si>
    <t>BNP BE67001683123687-DÉCAISSEMENTS</t>
  </si>
  <si>
    <t>BNP BE67 0016 8312 3687 - OUT</t>
  </si>
  <si>
    <t>BNP BE67001683123687-ENCAISSEMENTS</t>
  </si>
  <si>
    <t>BNP BE67 0016 8312 3687 - IN</t>
  </si>
  <si>
    <t>BELFIUS BE65 0910 2302 4896-COURANT CONTENTIEUX</t>
  </si>
  <si>
    <t>BELFIUS BE65 0910 2302 4896 GESCHILLEN LOPENDE REK</t>
  </si>
  <si>
    <t>BELFIUS BE65 0910 2302 4896-DECAISSEMENTS</t>
  </si>
  <si>
    <t>BELFIUS BE65 0910 2302 4896-OUT</t>
  </si>
  <si>
    <t>BELFIUS BE65 0910 2302 4896-CODA</t>
  </si>
  <si>
    <t>TRA-COMMISSION COMMUNAUTAIRE FLAMANDE</t>
  </si>
  <si>
    <t>Tra-VLAAMSE GEMEENSCHAP COMMISSIE</t>
  </si>
  <si>
    <t>TRA-COMMISSION COMMUNAUTAIRE FLAMANDE DECAISS</t>
  </si>
  <si>
    <t>Tra-VGC uitbetaling</t>
  </si>
  <si>
    <t>ABN-AMRO NLABNA0642325847-COURANT</t>
  </si>
  <si>
    <t>SANTANDER 3725812-COURANT</t>
  </si>
  <si>
    <t>ING BE79 3100 6752 6133</t>
  </si>
  <si>
    <t>ING BE79 3100 6752 6133-DÉCAISSEMENTS</t>
  </si>
  <si>
    <t>ING BE79 3100 6752 6133-OUT</t>
  </si>
  <si>
    <t>ING BE79 3100 6752 6133-ENCAISSEMENTS</t>
  </si>
  <si>
    <t>ING BE79 3100 6752 6133-IN</t>
  </si>
  <si>
    <t>ING BE79 3100 6752 6133- Coda</t>
  </si>
  <si>
    <t>ING BE79 3100 6752 6133- CODA</t>
  </si>
  <si>
    <t>TRA-AGENCE REGIONALE BRUXELLES PROPRETE</t>
  </si>
  <si>
    <t>TRA-GEWEESTELIJKE AGENTSCHAP NETHEID</t>
  </si>
  <si>
    <t>TRA-ARP DECAISS</t>
  </si>
  <si>
    <t>TRA-GAN uitbetaling</t>
  </si>
  <si>
    <t>BELFIUS BE88 0912 3102 6141-COURANT</t>
  </si>
  <si>
    <t>BELFIUS BE88 0912 3102 6141-DECAISSEMENT</t>
  </si>
  <si>
    <t>BELFIUS BE88 0912 3102 6141-CODA</t>
  </si>
  <si>
    <t>TRA-SOCIETE INCENDIE ET AIDE MEDICALE URGENTE</t>
  </si>
  <si>
    <t>TRA-BRANDBESTRIJDING &amp; MEDISCHE HULP</t>
  </si>
  <si>
    <t>TRA-SIAMU DECAISS</t>
  </si>
  <si>
    <t>TRA-DBDMH uitbetaling</t>
  </si>
  <si>
    <t>TRA-Bruxelles environnement</t>
  </si>
  <si>
    <t>TRA-Leefmilieu Brussel</t>
  </si>
  <si>
    <t>TRA-Bruxelles environnement DECAISS</t>
  </si>
  <si>
    <t>TRA-Leefmilieu Brussel uitbetaling</t>
  </si>
  <si>
    <t>TRA-C.I.R.B.</t>
  </si>
  <si>
    <t>TRA-C.I.B.G.</t>
  </si>
  <si>
    <t>TRA-C.I.R.B. DECAISS</t>
  </si>
  <si>
    <t>TRA-C.I.B.G. uitbetaling</t>
  </si>
  <si>
    <t>TRA-F.R.B.R.T.C.</t>
  </si>
  <si>
    <t>TRA-B.G.H.G.T.</t>
  </si>
  <si>
    <t>TRA-F.R.B.R.T.C. DECAISS</t>
  </si>
  <si>
    <t>TRA-B.G.H.G.T. uitbetaling</t>
  </si>
  <si>
    <t>BELFIUS BE05 0910 1222 6675 - COURANT</t>
  </si>
  <si>
    <t>BELFIUS BE05 0910 1222 6675 - LOPENDE REKENING</t>
  </si>
  <si>
    <t>BELFIUS BE05 0910 1222 6675 - DECAISSEMENTS</t>
  </si>
  <si>
    <t>BELFIUS BE05 0910 1222 6675 - UITBETALINGEN</t>
  </si>
  <si>
    <t>BELFIUS BE05 0910 1222 6675 - CODA</t>
  </si>
  <si>
    <t>TRA - INNOVIRIS</t>
  </si>
  <si>
    <t>TRA - INNOVIRIS DECAISS</t>
  </si>
  <si>
    <t>TRA - INNOVIRIS uitbetaling</t>
  </si>
  <si>
    <t>TRA-ACTIRIS</t>
  </si>
  <si>
    <t>TRA-ACTIRIS DECAISS</t>
  </si>
  <si>
    <t>TRA-ACTIRIS uitbetaling</t>
  </si>
  <si>
    <t>TRA-S.L.R.B.</t>
  </si>
  <si>
    <t>TRA-B.G.H.M.</t>
  </si>
  <si>
    <t>TRA-S.L.R.B. DECAISS</t>
  </si>
  <si>
    <t>TRA-B.G.H.M. uitbetaling</t>
  </si>
  <si>
    <t>BE64 0912 3102 7252 - Décaissement</t>
  </si>
  <si>
    <t>TRA- PORT DE BRUXELLES</t>
  </si>
  <si>
    <t>TRA-haven Brussel</t>
  </si>
  <si>
    <t>TRA- PORT DE BRUXELLES DECAISS</t>
  </si>
  <si>
    <t>TRA-haven Brussel uitbetaling</t>
  </si>
  <si>
    <t>TRA - ABAE</t>
  </si>
  <si>
    <t>TRA-BAOB</t>
  </si>
  <si>
    <t>TRA - ABAE DECAISS</t>
  </si>
  <si>
    <t>TRA-BAOB uitbetaling</t>
  </si>
  <si>
    <t>TRA-FONDS BRUXELLOIS DE GARANTIE</t>
  </si>
  <si>
    <t>TRA-BRUSSELSE WAARBORGFONDS</t>
  </si>
  <si>
    <t>TRA-FONDS BRUXELLOIS DE GARANTIE DECAISS.</t>
  </si>
  <si>
    <t>TRA-BRUSSELSE WAARBORGFONDS UITBETALING</t>
  </si>
  <si>
    <t>TRA-CONSEIL ECONOMIQUE ET SOCIAL</t>
  </si>
  <si>
    <t>TRA-ECONOMISCHE &amp; SOCIALE RAAD</t>
  </si>
  <si>
    <t>TRA-CONSEIL ECONOMIQUE &amp; SOCIAL DECAISS</t>
  </si>
  <si>
    <t>TRA-ECON. &amp; SOC. RAAD uitbetaling</t>
  </si>
  <si>
    <t>ZAGREBACKA BANKA HR0823600001102228492-COURANT</t>
  </si>
  <si>
    <t>TRA-NEO</t>
  </si>
  <si>
    <t>TRA-NEO DECAISS</t>
  </si>
  <si>
    <t>TRA-NEO UITBETALING</t>
  </si>
  <si>
    <t>BANK OF TOKYO MITSUBISHI UFJ LTD 3728520-COURANT</t>
  </si>
  <si>
    <t>TRA - BPS</t>
  </si>
  <si>
    <t>TRA - BPV</t>
  </si>
  <si>
    <t>TRA - BPS DECAISSEMENT</t>
  </si>
  <si>
    <t>TRA - BPV UITBETALING</t>
  </si>
  <si>
    <t>TRA - S.T.I.B</t>
  </si>
  <si>
    <t>TRA-M.I.V.B.</t>
  </si>
  <si>
    <t>TRA - S.T.I.B DECAISS</t>
  </si>
  <si>
    <t>TRA-M.I.V.B. uitbetaling</t>
  </si>
  <si>
    <t>TRA - S.R.I.B</t>
  </si>
  <si>
    <t>TRA - GIMB</t>
  </si>
  <si>
    <t>TRA - S.R.I.B DECAISS</t>
  </si>
  <si>
    <t>TRA - GIMB UITBETALING</t>
  </si>
  <si>
    <t>TRA - CITYDEV</t>
  </si>
  <si>
    <t>TRA - CITYDEV DECAISS</t>
  </si>
  <si>
    <t>TRA - CITYDEV uitbetaling</t>
  </si>
  <si>
    <t>TRA - BRUGEL</t>
  </si>
  <si>
    <t>TRA - BRUGEL DECAISS</t>
  </si>
  <si>
    <t>TRA - BRUGEL UITBETALING</t>
  </si>
  <si>
    <t>TRA - AGENCE DU STATIONNEMENT DE LA REGION</t>
  </si>
  <si>
    <t>TRA - PARKEERAGENTSCHAP</t>
  </si>
  <si>
    <t>TRA - ASR DECAISS</t>
  </si>
  <si>
    <t>TRA - PARKEERAGENTSCHAP UITBETALING</t>
  </si>
  <si>
    <t>KBC BE28 7360 0762 9520-COURANT</t>
  </si>
  <si>
    <t>KBC BE28 7360 0762 9520-DECAISSEMENTS</t>
  </si>
  <si>
    <t>KBC BE28 7360 0762 9520-CODA</t>
  </si>
  <si>
    <t>TRA - FONDS DU LOGEMENT</t>
  </si>
  <si>
    <t>TRA - WONINGFONDS</t>
  </si>
  <si>
    <t>TRA - FONDS DU LOGEMENT DECAISSE</t>
  </si>
  <si>
    <t>TRA - WONINGFONDS UITBETALING</t>
  </si>
  <si>
    <t>COMPTE TRANSIT - ATRIUM</t>
  </si>
  <si>
    <t>Transitrekening - Atrium</t>
  </si>
  <si>
    <t>COMPTE TRANSIT - ATRIUM-DÉCAISSEMENTS</t>
  </si>
  <si>
    <t>Transitrekening - Atrium-OUT</t>
  </si>
  <si>
    <t>COMPTE TRANSIT - ATRIUM-ENCAISSEMENTS</t>
  </si>
  <si>
    <t>Transitrekening - Atrium-IN</t>
  </si>
  <si>
    <t>COMPTE TRANSIT - ATRIUM- Coda</t>
  </si>
  <si>
    <t>Transitrekening - Atrium- CODA</t>
  </si>
  <si>
    <t>COMPTE TRANSIT - VISIT</t>
  </si>
  <si>
    <t>Transitrekening - Visit</t>
  </si>
  <si>
    <t>COMPTE TRANSIT - VISIT-DÉCAISSEMENTS</t>
  </si>
  <si>
    <t>Transitrekening - Visit-OUT</t>
  </si>
  <si>
    <t>COMPTE TRANSIT - VISIT-ENCAISSEMENTS</t>
  </si>
  <si>
    <t>Transitrekening - Visit-IN</t>
  </si>
  <si>
    <t>COMPTE TRANSIT - VISIT- Coda</t>
  </si>
  <si>
    <t>Transitrekening - Visit- CODA</t>
  </si>
  <si>
    <t>TRA-VISIT BRUSSELS</t>
  </si>
  <si>
    <t>TRA -VISIT BRUSSELS</t>
  </si>
  <si>
    <t>TRA-VISIT BRUSSELS DECAISS</t>
  </si>
  <si>
    <t>TRA -VISIT BRUSSELS UITBETALING</t>
  </si>
  <si>
    <t>BE58 0912 3102 9979-DECAISSEMENTS</t>
  </si>
  <si>
    <t>TRA - PERSPECTIVE</t>
  </si>
  <si>
    <t>TRA- PERSPECTIVE</t>
  </si>
  <si>
    <t>TRA - PERSPECTIVE DECAISSEMENT</t>
  </si>
  <si>
    <t>TRA - PERSPECTIVE UITBETALING</t>
  </si>
  <si>
    <t>CABINET 1</t>
  </si>
  <si>
    <t>KABINET 1</t>
  </si>
  <si>
    <t>CABINET 1 CODA</t>
  </si>
  <si>
    <t>KABINET 1 CODA</t>
  </si>
  <si>
    <t>CABINET 2</t>
  </si>
  <si>
    <t>KABINET 2</t>
  </si>
  <si>
    <t>CABINET 2 CODA</t>
  </si>
  <si>
    <t>KABINET 2 CODA</t>
  </si>
  <si>
    <t>CABINET 3</t>
  </si>
  <si>
    <t>KABINET 3</t>
  </si>
  <si>
    <t>CABINET 3 CODA</t>
  </si>
  <si>
    <t>KABINET 3 CODA</t>
  </si>
  <si>
    <t>CABINET 4</t>
  </si>
  <si>
    <t>KABINET 4</t>
  </si>
  <si>
    <t>CABINET 4 CODA</t>
  </si>
  <si>
    <t>KABINET 4 CODA</t>
  </si>
  <si>
    <t>BELFIUS BE42 0910 2173 0554 (TICKETTING)</t>
  </si>
  <si>
    <t>BELFIUS BE42 0910 2173 0554-DECAISSEMENTS</t>
  </si>
  <si>
    <t>BELFIUS BE42 0910 2173 0554-OUT</t>
  </si>
  <si>
    <t>BELFIUS BE42 0910 2173 0554-ENCAISSEMENTS</t>
  </si>
  <si>
    <t>BELFIUS BE42 0910 2173 0554-IN</t>
  </si>
  <si>
    <t>BELFIUS BE42 0910 2173 0554-CODA</t>
  </si>
  <si>
    <t>CABINET 5</t>
  </si>
  <si>
    <t>KABINET 5</t>
  </si>
  <si>
    <t>CABINET 5 CODA</t>
  </si>
  <si>
    <t>KABINET 5 CODA</t>
  </si>
  <si>
    <t>CABINET 6</t>
  </si>
  <si>
    <t>KABINET 6</t>
  </si>
  <si>
    <t>CABINET 6 CODA</t>
  </si>
  <si>
    <t>KABINET 6 CODA</t>
  </si>
  <si>
    <t>CABINET 7</t>
  </si>
  <si>
    <t>KABINET 7</t>
  </si>
  <si>
    <t>CABINET 7 CODA</t>
  </si>
  <si>
    <t>KABINET 7 CODA</t>
  </si>
  <si>
    <t>CABINET 8</t>
  </si>
  <si>
    <t>KABINET 8</t>
  </si>
  <si>
    <t>CABINET 8 CODA</t>
  </si>
  <si>
    <t>KABINET 8 CODA</t>
  </si>
  <si>
    <t>BELFIUS BE72 0910 1313 2516-COURANT</t>
  </si>
  <si>
    <t>BELFIUS BE72 0910 1313 2516-DECAISSEMENTS</t>
  </si>
  <si>
    <t>BELFIUS BE72 0910 1313 2516-CODA</t>
  </si>
  <si>
    <t>BELFIUS BE83 0910 1183 2615-RAPPELS</t>
  </si>
  <si>
    <t>BE83091011832615</t>
  </si>
  <si>
    <t>BELFIUS BE83 0910 1183 2615-DECAISSEMENTS</t>
  </si>
  <si>
    <t>BE83091011832615-OUT</t>
  </si>
  <si>
    <t>BELFIUS BE83 0910 1183 2615-CODA</t>
  </si>
  <si>
    <t>BE83091011832615-CODA</t>
  </si>
  <si>
    <t>ING BE56 3100 7363 2988-Ex Impulse</t>
  </si>
  <si>
    <t>BE15 0910 1963 2930 - Courant</t>
  </si>
  <si>
    <t>BE15 0910 1963 2930 - Décaissement</t>
  </si>
  <si>
    <t>BE15 0910 1963 2930 - CODA</t>
  </si>
  <si>
    <t>BELFIUS BE38 0910 2203 3072-IXELLES</t>
  </si>
  <si>
    <t>BELFIUS BE38 0910 2203 3072-Elsene</t>
  </si>
  <si>
    <t>BELFIUS BE38 0910 2203 3072-DECAISSEMENTS IXELLES</t>
  </si>
  <si>
    <t>BE38 0910 2203 3072-DECAISSEMENTS IXELLES</t>
  </si>
  <si>
    <t>BE38 0910 2203 3072 - IXELLES LOT PAIEMENT</t>
  </si>
  <si>
    <t>BE38 0910 2203 3072 - ELSENE BATCH BETALING</t>
  </si>
  <si>
    <t>BE38 0910 2203 3072-IXELLES ATTENTE REMBOURSEMENT</t>
  </si>
  <si>
    <t>BE38 0910 2203 3072-ELSENE RESTITUTIE WACHTEN</t>
  </si>
  <si>
    <t>BELFIUS BE38 0910 2203 3072-CODA IXELLES</t>
  </si>
  <si>
    <t>BELFIUS BE38 0910 2203 3072-CODA Elsene</t>
  </si>
  <si>
    <t>BELFIUS BE25 0910 2303 3182 - COURANT</t>
  </si>
  <si>
    <t>BELFIUS BE25 0910 2303 3182 - LOPENDE REKENING</t>
  </si>
  <si>
    <t>BELFIUS BE25 0910 2303 3182 - DECAISSEMENTS</t>
  </si>
  <si>
    <t>BELFIUS BE25 0910 2303 3182 - UITBETALINGEN</t>
  </si>
  <si>
    <t>BELFIUS BE25 0910 2303 3182 - CODA</t>
  </si>
  <si>
    <t>?compte courant BelfiusBE24091017868338</t>
  </si>
  <si>
    <t>compte courant BelfiusBE24091017868338</t>
  </si>
  <si>
    <t>?compte de décaissementBelfiusBE24091017868338</t>
  </si>
  <si>
    <t>compte de décaissementBelfiusBE24091017868338</t>
  </si>
  <si>
    <t>?compte d'attente CODABelfiusBE24091017868338</t>
  </si>
  <si>
    <t>compte d'attente CODABelfiusBE24091017868338</t>
  </si>
  <si>
    <t>BELFIUS BE04 0910 1313 4031-COURANT</t>
  </si>
  <si>
    <t>BELFIUS BE04 0910 1313 4031-DECAISSEMENT</t>
  </si>
  <si>
    <t>BELFIUS BE04 0910 1313 4031-CODA</t>
  </si>
  <si>
    <t>BELFIUS BE58 0910 1163 5379-COURANT</t>
  </si>
  <si>
    <t>BELFIUS BE58 0910 1163 5379-DECAISSEMENTS</t>
  </si>
  <si>
    <t>BELFIUS BE58 0910 1163 5379-CODA</t>
  </si>
  <si>
    <t>BELFIUS BE46 0910 1793 6036</t>
  </si>
  <si>
    <t>BELFIUS BE46 0910 1793 6036-DÉCAISSEMENTS</t>
  </si>
  <si>
    <t>BELFIUS BE46 0910 1793 6036-OUT</t>
  </si>
  <si>
    <t>BELFIUS BE46 0910 1793 6036-ENCAISSEMENTS</t>
  </si>
  <si>
    <t>BELFIUS BE46 0910 1793 6036-IN</t>
  </si>
  <si>
    <t>BELFIUS BE46 0910 1793 6036 - LOT DE PAIEMENTS</t>
  </si>
  <si>
    <t>BELFIUS  BE46 0910 1793 6036 - LOT DE PAIEMENTS</t>
  </si>
  <si>
    <t>BELFIUS BE46 0910 1793 6036 -ATTENTE REMBOURSEMENT</t>
  </si>
  <si>
    <t>BELFIUS BE46 0910 1793 6036-ATTENTE REMBOURSEMENT</t>
  </si>
  <si>
    <t>BELFIUS BE46 0910 1793 6036- Coda</t>
  </si>
  <si>
    <t>BELFIUS BE46 0910 1793 6036- CODA</t>
  </si>
  <si>
    <t>?compte courant BelfiusBE40091012487363</t>
  </si>
  <si>
    <t>compte courant BelfiusBE40091012487363</t>
  </si>
  <si>
    <t>?compte de décaissementBelfiusBE40091012487363</t>
  </si>
  <si>
    <t>compte de décaissementBelfiusBE40091012487363</t>
  </si>
  <si>
    <t>?compte d'attente CODABelfiusBE40091012487363</t>
  </si>
  <si>
    <t>compte d'attente CODABelfiusBE40091012487363</t>
  </si>
  <si>
    <t>Belfius BE04 0910 2113 6531 - Courant</t>
  </si>
  <si>
    <t>Belfius BE04 0910 2113 6531 - Lopende rekening</t>
  </si>
  <si>
    <t>Belfius BE04 0910 2113 6531 - DECAISSEMENTS</t>
  </si>
  <si>
    <t>Belfius BE04 0910 2113 6531 - OUT</t>
  </si>
  <si>
    <t>Belfius BE04 0910 2113 6531 - Coda</t>
  </si>
  <si>
    <t>KOMERCIJALNA BANKA RS352050074007020000337103-COUR</t>
  </si>
  <si>
    <t>?compte courant BELFIUS BANQUEBE58091011635379</t>
  </si>
  <si>
    <t>compte courant BELFIUS BANQUEBE58091011635379</t>
  </si>
  <si>
    <t>?CPT de décaissementBELFIUS BANQUEBE58091011635379</t>
  </si>
  <si>
    <t>CPT de décaissementBELFIUS BANQUEBE58091011635379</t>
  </si>
  <si>
    <t>?CPT d'attente CODABELFIUS BANQUEBE58091011635379</t>
  </si>
  <si>
    <t>CPT d'attente CODABELFIUS BANQUEBE58091011635379</t>
  </si>
  <si>
    <t>BELFIUS BE63 0910 2163 8608-REGISSEUR D'AVANCES</t>
  </si>
  <si>
    <t>BELFIUS BE63 0910 2163 8608-BEHEERDER VAN VOORSCHO</t>
  </si>
  <si>
    <t>BELFIUS BE63 0910 2163 8608-DECAISSEMENTS</t>
  </si>
  <si>
    <t>BELFIUS BE63 0910 2163 8608-OUT</t>
  </si>
  <si>
    <t>BELFIUS BE63 0910 2163 8608-CODA</t>
  </si>
  <si>
    <t>Belfius BE15 0910 1943 8930 - Courant</t>
  </si>
  <si>
    <t>Belfius BE15 0910 1943 8930 - Lopende rekening</t>
  </si>
  <si>
    <t>Belfius BE15 0910 1943 8930 - DECAISSEMENTS</t>
  </si>
  <si>
    <t>Belfius BE15 0910 1943 8930 - OUT</t>
  </si>
  <si>
    <t>Belfius BE15 0910 1943 8930 - Coda</t>
  </si>
  <si>
    <t>UNICREDIT IT15I0200801621000003939010-COURANT</t>
  </si>
  <si>
    <t>BELFIUS BE12 0910 0573 9092-COURANT</t>
  </si>
  <si>
    <t>BELFIUS BE12 0910 0573 9092-DECAISSEMENTS</t>
  </si>
  <si>
    <t>BELFIUS BE12 0910 0573 9092-CODA</t>
  </si>
  <si>
    <t>Belfius BE12 0910 1153 9692 - Courant</t>
  </si>
  <si>
    <t>Belfius BE12 0910 1153 9692 - Lopende rekening</t>
  </si>
  <si>
    <t>Belfius BE12 0910 1153 9692 - DECAISSEMENTS</t>
  </si>
  <si>
    <t>Belfius BE12 0910 1153 9692 - OUT</t>
  </si>
  <si>
    <t>Belfius BE12 0910 1153 9692 - Coda</t>
  </si>
  <si>
    <t>BCR - COMMUNICATION</t>
  </si>
  <si>
    <t>BGC - COMMUNICATIE</t>
  </si>
  <si>
    <t>BCR - COMMUNICATION CODA</t>
  </si>
  <si>
    <t>BGC - COMMUNICATIE CODA</t>
  </si>
  <si>
    <t>?compte courant BelfiusBE10091019368404</t>
  </si>
  <si>
    <t>compte courant BelfiusBE10091019368404</t>
  </si>
  <si>
    <t>?compte de décaissementBelfiusBE10091019368404</t>
  </si>
  <si>
    <t>compte de décaissementBelfiusBE10091019368404</t>
  </si>
  <si>
    <t>?compte d'attente CODABelfiusBE10091019368404</t>
  </si>
  <si>
    <t>compte d'attente CODABelfiusBE10091019368404</t>
  </si>
  <si>
    <t>BELFIUS BE45 0910 1244 1489-CARTES WSP</t>
  </si>
  <si>
    <t>BE45091012441489-KAARTEN WSP</t>
  </si>
  <si>
    <t>BELFIUS BE45 0910 1244 1489-DECAISSEMENTS</t>
  </si>
  <si>
    <t>BELFIUS BE45 0910 1244 1489-Lot Paiement</t>
  </si>
  <si>
    <t>BELFIUS BE45 0910 1244 1489-Attente Remboursement</t>
  </si>
  <si>
    <t>BELFIUS BE45 0910 1244 1489-CODA</t>
  </si>
  <si>
    <t>BELFIUS BE55 0882 9564 1544 GL ZONING MONDIA</t>
  </si>
  <si>
    <t>BELFIUS BE55 0882 9564 1544 GL ZONING MONDIA-CODA</t>
  </si>
  <si>
    <t>BELFIUS BE32 0910 2314 1502 WSP</t>
  </si>
  <si>
    <t>BE32091023141502 W-S-P</t>
  </si>
  <si>
    <t>BELFIUS BE32 0910 2314 1502-DEC-WSP</t>
  </si>
  <si>
    <t>BE32091023141502-OUT-W-S-P</t>
  </si>
  <si>
    <t>BELFIUS BE32 0910 2314 1502-LOT PMT-WSP</t>
  </si>
  <si>
    <t>BE32091023141502-BETALING-W-S-P</t>
  </si>
  <si>
    <t>BELFIUS BE32 0910 2314 1502-ATTENTE RBT-WSP</t>
  </si>
  <si>
    <t>BE32091023141502-AFWACHT TERUG-W-S-P</t>
  </si>
  <si>
    <t>BELFIUS BE32 0910 2314 1502-CODA-WSP</t>
  </si>
  <si>
    <t>BE32091023141502-CODA-W-S-P</t>
  </si>
  <si>
    <t>URBAN - CMRS</t>
  </si>
  <si>
    <t>URBAN - KCML</t>
  </si>
  <si>
    <t>URBAN - CMRS CODA</t>
  </si>
  <si>
    <t>URBAN - KCML CODA</t>
  </si>
  <si>
    <t>BELFIUS BE16 0910 2174 2274-COURANT</t>
  </si>
  <si>
    <t>BELFIUS BE16 0910 2174 2274-DECAISSEMENTS</t>
  </si>
  <si>
    <t>COMPTE BE16 0910 2174 2274--CODA</t>
  </si>
  <si>
    <t>BELFIUS BE13 0910 2324 2239-COURANT</t>
  </si>
  <si>
    <t>BELFIUS BE13 0910 2324 2239-DECAISSEMENTS</t>
  </si>
  <si>
    <t>BELFIUS BE13 0910 2324 2239-CODA</t>
  </si>
  <si>
    <t>BM-REGIE ROUTE</t>
  </si>
  <si>
    <t>BM - WEGEN REGIE</t>
  </si>
  <si>
    <t>BM-REGIE ROUTE CODA</t>
  </si>
  <si>
    <t>BM - WEGEN REGIE CODA</t>
  </si>
  <si>
    <t>BCR - FACILITIES</t>
  </si>
  <si>
    <t>BGC - FACILITIES</t>
  </si>
  <si>
    <t>BCR - FACILITIES CODA</t>
  </si>
  <si>
    <t>BGC - FACILITIES CODA</t>
  </si>
  <si>
    <t>Belfius BE79 0910 2124 3433 - Courant</t>
  </si>
  <si>
    <t>Belfius BE79 0910 2124 3433 - Lopende rekening</t>
  </si>
  <si>
    <t>Belfius BE79 0910 2124 3433 - DECAISSEMENTS</t>
  </si>
  <si>
    <t>Belfius BE79 0910 2124 3433 - OUT</t>
  </si>
  <si>
    <t>Belfius BE79 0910 2124 3433 - Coda</t>
  </si>
  <si>
    <t>Belfius BE57 0910 2124 3635 - Courant</t>
  </si>
  <si>
    <t>Belfius BE57 0910 2124 3635 - Lopende rekening</t>
  </si>
  <si>
    <t>Belfius BE57 0910 2124 3635 - DECAISSEMENTS</t>
  </si>
  <si>
    <t>Belfius BE57 0910 2124 3635 - OUT</t>
  </si>
  <si>
    <t>Belfius BE57 0910 2124 3635 - Coda</t>
  </si>
  <si>
    <t>BCR - DIRECTION FEDER</t>
  </si>
  <si>
    <t>BGC - DIRECTIE EFRO</t>
  </si>
  <si>
    <t>BCR - DIRECTION FEDER CODA</t>
  </si>
  <si>
    <t>BGC - DIRECTIE EFRO CODA</t>
  </si>
  <si>
    <t>URBAN - DEPENSES FONCTIONNEMENT</t>
  </si>
  <si>
    <t>URBAN-WERKINGSUITGAVEN</t>
  </si>
  <si>
    <t>URBAN - DEPENSES FONCTIONNEMENT CODA</t>
  </si>
  <si>
    <t>URBAN-WERKINGSUITGAVEN CODA</t>
  </si>
  <si>
    <t>BCR-BI DEPENSES FONCTIONNEMENT</t>
  </si>
  <si>
    <t>BGC-BI WERKINGSUITGAVEN</t>
  </si>
  <si>
    <t>BCR-BI DEPENSES FONCTIONNEMENT CODA</t>
  </si>
  <si>
    <t>BGC-BI WERKINGSUITGAVEN CODA</t>
  </si>
  <si>
    <t>BFB-DEPENSES FONCTIONNEMENT</t>
  </si>
  <si>
    <t>BFB-WERKINGSUITGAVEN</t>
  </si>
  <si>
    <t>BFB-DEPENSES FONCTIONNEMENT CODA</t>
  </si>
  <si>
    <t>BFB-WERKINGSUITGAVEN CODA</t>
  </si>
  <si>
    <t>BEE-COMMUNICATION</t>
  </si>
  <si>
    <t>BEW-COMMUNICATIE</t>
  </si>
  <si>
    <t>BEE-COMMUNICATION CODA</t>
  </si>
  <si>
    <t>BEW-COMMUNICATIE CODA</t>
  </si>
  <si>
    <t>SPRBF - ACHATS DIVERS</t>
  </si>
  <si>
    <t>GOBF - DIVERSE AANKOOPEN</t>
  </si>
  <si>
    <t>SPRBF - ACHATS DIVERS CODA</t>
  </si>
  <si>
    <t>GOBF - DIVERSE AANKOOPEN CODA</t>
  </si>
  <si>
    <t>NAT BANK KUWAIT KW88NBOK0000000000001005444320-COU</t>
  </si>
  <si>
    <t>BL – Dépenses Fonctionnement</t>
  </si>
  <si>
    <t>BH - Werkingsuitgaven</t>
  </si>
  <si>
    <t>BL – Dépenses Fonctionnement CODA</t>
  </si>
  <si>
    <t>BH – Werkingsuitgaven CODA</t>
  </si>
  <si>
    <t>BCR – Dépenses fonctionnement DRH</t>
  </si>
  <si>
    <t>BGC – Werkingsuitgaven DHR</t>
  </si>
  <si>
    <t>BCR – Dépenses fonctionnement DRH CODA</t>
  </si>
  <si>
    <t>BGC – Werkingsuitgaven DHR CODA</t>
  </si>
  <si>
    <t>TALENT-DEPENSES DE FONCTIONNEMENT</t>
  </si>
  <si>
    <t>TALENT-WERKINGSUITGAVEN</t>
  </si>
  <si>
    <t>TALENT-DEPENSES DE FONCTIONNEMENT CODA</t>
  </si>
  <si>
    <t>TALENT-WERKINGSUITGAVEN CODA</t>
  </si>
  <si>
    <t>BSYN-DEPENSES DE FONCTIONNEMENT</t>
  </si>
  <si>
    <t>BSYN-WERKINGSUITGAVEN</t>
  </si>
  <si>
    <t>BSYN-DEPENSES DE FONCTIONNEMENT ENCAISSEMENT</t>
  </si>
  <si>
    <t>BSYN-WERKINGSUITGAVEN CODA</t>
  </si>
  <si>
    <t>BSYN-EGALITE CHANCES DEPENSES FONCTIONNEMENT</t>
  </si>
  <si>
    <t>BSYN-GELIJKE KANSEN WERKINGSUITGAVEN</t>
  </si>
  <si>
    <t>BSYN-EGALITE CHANCES DEPENSES FONCTI. ENCAISSEMENT</t>
  </si>
  <si>
    <t>BSYN-GELIJKE KANSEN WERKINGSUITGAVEN CODA</t>
  </si>
  <si>
    <t>BIT – COORDINATION / FONCTIONNEMENT</t>
  </si>
  <si>
    <t>BIT – COORDINATIE / WERKINGSKOSTEN</t>
  </si>
  <si>
    <t>BIT – COORDINATION / FONCTIONNEMENT ENCAISSEMENT</t>
  </si>
  <si>
    <t>BIT – COORDINATIE / WERKINGSKOSTEN ONTV</t>
  </si>
  <si>
    <t>BE33 0910 2154 5446</t>
  </si>
  <si>
    <t>BE33091021545446</t>
  </si>
  <si>
    <t>BE33 0910 2154 5446-DECAISSEMENTS</t>
  </si>
  <si>
    <t>BE33091021545446-OUT</t>
  </si>
  <si>
    <t>BE33 0910 2154 5446-CODA</t>
  </si>
  <si>
    <t>BE33091021545446-CODA</t>
  </si>
  <si>
    <t>PARKSHARING - COURANT</t>
  </si>
  <si>
    <t>PARKSHARING - LOPENDE REKENING</t>
  </si>
  <si>
    <t>PARKSHARING - DECAISSEMENTS</t>
  </si>
  <si>
    <t>PARKSHARING - TEGENSLAGEN</t>
  </si>
  <si>
    <t>PARKSHARING - LOT DE PAIEMENT</t>
  </si>
  <si>
    <t>PARKSHARING - BETALINGSPAKKET</t>
  </si>
  <si>
    <t>PARKSHARING - ATTENTE DE REMBOURSEMENT</t>
  </si>
  <si>
    <t>PARKSHARING - WACHTEN OP TERUGKEER</t>
  </si>
  <si>
    <t>PARKSHARING - CODA</t>
  </si>
  <si>
    <t>BELFIUS BE63 0910 2204 6008-COURANT</t>
  </si>
  <si>
    <t>BELFIUS BE63 0910 2204 6008-HUIDIGE</t>
  </si>
  <si>
    <t>BANCO SANTANDER ES3200490151552110947692-COURANT</t>
  </si>
  <si>
    <t>SG LB16001900012090360074148020-COURANT</t>
  </si>
  <si>
    <t>BELFIUS BE91 0910 2154 8476-COURANT</t>
  </si>
  <si>
    <t>BELFIUS BE91 0910 2154 8476-Lopende rekening</t>
  </si>
  <si>
    <t>BELFIUS BE91 0910 2154 8476-DECAISSEMENTS</t>
  </si>
  <si>
    <t>BELFIUS BE91 0910 2154 8476 - OUT</t>
  </si>
  <si>
    <t>BELFIUS BE91 0910 2154 8476-Lot Paiement</t>
  </si>
  <si>
    <t>BELFIUS BE91 0910 2154 8476-Betalingsbatch</t>
  </si>
  <si>
    <t>BELFIUS BE91 0910 2154 8476-Attente Remboursement</t>
  </si>
  <si>
    <t>BELFIUS BE91 0910 2154 8476-Afwachting terugbetali</t>
  </si>
  <si>
    <t>BELFIUS BE91 0910 2154 8476-CODA</t>
  </si>
  <si>
    <t>BELFIUS BE80 0910 2154 8577-COURANT</t>
  </si>
  <si>
    <t>BELFIUS BE80 0910 2154 8577-Lopende rekening</t>
  </si>
  <si>
    <t>BELFIUS BE80 0910 2154 8577-DECAISSEMENTS</t>
  </si>
  <si>
    <t>BELFIUS BE80 0910 2154 8577 - OUT</t>
  </si>
  <si>
    <t>BELFIUS BE80 0910 2154 8577-Lot Paiement</t>
  </si>
  <si>
    <t>BELFIUS BE91 0910 2154 8577-Betalingsbatch</t>
  </si>
  <si>
    <t>BELFIUS BE80 0910 2154 8577-Attente Remboursement</t>
  </si>
  <si>
    <t>BELFIUS BE91 0910 2154 8577-Afwachting terugbetali</t>
  </si>
  <si>
    <t>BELFIUS BE80 0910 2154 8577-CODA</t>
  </si>
  <si>
    <t>BELFIUS BE69 0910 2154 8678-COURANT</t>
  </si>
  <si>
    <t>BELFIUS BE69 0910 2154 8678-Lopende rekening</t>
  </si>
  <si>
    <t>BELFIUS BE69 0910 2154 8678-DECAISSEMENTS</t>
  </si>
  <si>
    <t>BELFIUS BE69 0910 2154 8678 - OUT</t>
  </si>
  <si>
    <t>BELFIUS BE69 0910 2154 8678-Lot Paiement</t>
  </si>
  <si>
    <t>BELFIUS BE91 0910 2154 8678-Betalingsbatch</t>
  </si>
  <si>
    <t>BELFIUS BE69 0910 2154 8678-Attente Remboursement</t>
  </si>
  <si>
    <t>BELFIUS BE91 0910 2154 8678-Afwachting terugbetali</t>
  </si>
  <si>
    <t>BELFIUS BE69 0910 2154 8678-CODA</t>
  </si>
  <si>
    <t>BELFIUS BE58 0910 2154 8779-COURANT</t>
  </si>
  <si>
    <t>BELFIUS BE58 0910 2154 8779-Lopende rekening</t>
  </si>
  <si>
    <t>BELFIUS BE58 0910 2154 8779-DECAISSEMENTS</t>
  </si>
  <si>
    <t>BELFIUS BE58 0910 2154 8779 - OUT</t>
  </si>
  <si>
    <t>BELFIUS BE58 0910 2154 8779-Lot Paiement</t>
  </si>
  <si>
    <t>BELFIUS BE58 0910 2154 8779-Betalingsbatch</t>
  </si>
  <si>
    <t>BELFIUS BE58 0910 2154 8779-Attente Remboursement</t>
  </si>
  <si>
    <t>BELFIUS BE58 0910 2154 8779-Afwachting terugbetali</t>
  </si>
  <si>
    <t>BELFIUS BE58 0910 2154 8779-CODA</t>
  </si>
  <si>
    <t>BELFIUS BE47 0910 2154 8880-COURANT</t>
  </si>
  <si>
    <t>BELFIUS BE47 0910 2154 8880-Lopende rekening</t>
  </si>
  <si>
    <t>BELFIUS BE47 0910 2154 8880-DECAISSEMENTS</t>
  </si>
  <si>
    <t>BELFIUS BE47 0910 2154 8880 - OUT</t>
  </si>
  <si>
    <t>BELFIUS BE47 0910 2154 8880-Lot Paiement</t>
  </si>
  <si>
    <t>BELFIUS BE47 0910 2154 8880-Betalingsbatch</t>
  </si>
  <si>
    <t>BELFIUS BE47 0910 2154 8880-Attente Remboursement</t>
  </si>
  <si>
    <t>BELFIUS BE47 0910 2154 8880-Afwachting terugbetali</t>
  </si>
  <si>
    <t>BELFIUS BE47 0910 2154 8880-CODA</t>
  </si>
  <si>
    <t>CÀV CO BE 45 0682 2624 9089</t>
  </si>
  <si>
    <t>CAV CO BE 45 0682 2624 9089</t>
  </si>
  <si>
    <t>CÀV CO BE 45 0682 2624 9089-DÉCAISSEMENTS</t>
  </si>
  <si>
    <t>CAV CO BE 45 0682 2624 9089-OUT</t>
  </si>
  <si>
    <t>CÀV CO BE 45 0682 2624 9089-ENCAISSEMENTS</t>
  </si>
  <si>
    <t>CAV CO BE 45 0682 2624 9089-IN</t>
  </si>
  <si>
    <t>CÀV CO BE 45 0682 2624 9089-CODA</t>
  </si>
  <si>
    <t>CAV CO BE 45 0682 2624 9089-CODA</t>
  </si>
  <si>
    <t>BELFIUS BE45 0682 2624 9089-Ex Atrium</t>
  </si>
  <si>
    <t>COMPTE BE44 0910 1784 9645- REGISSEUR D'AVANCES</t>
  </si>
  <si>
    <t>BE44 0910 1784 9645-BEHEERDER VAN VOORSCHOTTEN</t>
  </si>
  <si>
    <t>COMPTE BE44 0910 1784 9645-DECAISSEMENTS</t>
  </si>
  <si>
    <t>BE44091017849645-OUT</t>
  </si>
  <si>
    <t>COMPTE BE44 0910 1784 9645-CODA</t>
  </si>
  <si>
    <t>BE44091017849645-CODA</t>
  </si>
  <si>
    <t>BANCO METROLITANO 0523320000450135-COURANT</t>
  </si>
  <si>
    <t>BCGE CH34 00788000051050148 GENEVE</t>
  </si>
  <si>
    <t>BELFIUS BE13 0910 1195 1439-COURANT</t>
  </si>
  <si>
    <t>BELFIUS BE13 0910 1195 1439-DECAISSEMENTS</t>
  </si>
  <si>
    <t>BELFIUS BE13 0910 1195 1439-Lot Paiement</t>
  </si>
  <si>
    <t>BELFIUS BE13 0910 1195 1439-Attente Remboursement</t>
  </si>
  <si>
    <t>BELFIUS BE13 0910 1195 1439-CODA</t>
  </si>
  <si>
    <t>?compte courant BELFIUS BANQUEBE72091013132516</t>
  </si>
  <si>
    <t>compte courant BELFIUS BANQUEBE72091013132516</t>
  </si>
  <si>
    <t>?CPT de décaissementBELFIUS BANQUEBE72091013132516</t>
  </si>
  <si>
    <t>CPT de décaissementBELFIUS BANQUEBE72091013132516</t>
  </si>
  <si>
    <t>?CPT d'attente CODABELFIUS BANQUEBE72091013132516</t>
  </si>
  <si>
    <t>CPT d'attente CODABELFIUS BANQUEBE72091013132516</t>
  </si>
  <si>
    <t>REC-BCR REGIE FONCIERE LOYERS</t>
  </si>
  <si>
    <t>ONT-BGC Grongregie HUURPRIJZEN</t>
  </si>
  <si>
    <t>REC-BCR REGIE FONCIERE LOYERS DECAISS</t>
  </si>
  <si>
    <t>ONT-BGC Grondregie HUURPRIJZEN UITBETALING</t>
  </si>
  <si>
    <t>REC-BCR REGIE FONCIERE LOYERS ENCAISS</t>
  </si>
  <si>
    <t>ONT-BGC Grondregie HUURPRIJZEN ontvangsten</t>
  </si>
  <si>
    <t>REC-BCR REGIE FONCIERE</t>
  </si>
  <si>
    <t>ONT-BGC Grongregie</t>
  </si>
  <si>
    <t>REC-BCR REGIE DECAISS</t>
  </si>
  <si>
    <t>ONT-BGC Grondregie UITBETALING</t>
  </si>
  <si>
    <t>REC-BCR REGIE ENCAISS</t>
  </si>
  <si>
    <t>ONT-BGC Grondregie ontvangsten</t>
  </si>
  <si>
    <t>?compte courant KBCBE28736007629520</t>
  </si>
  <si>
    <t>compte courant KBCBE28736007629520</t>
  </si>
  <si>
    <t>?compte de décaissementKBCBE28736007629520</t>
  </si>
  <si>
    <t>compte de décaissementKBCBE28736007629520</t>
  </si>
  <si>
    <t>?compte d'attente CODAKBCBE28736007629520</t>
  </si>
  <si>
    <t>compte d'attente CODAKBCBE28736007629520</t>
  </si>
  <si>
    <t>BELFIUS BE31 0910 1295 2155-COURANT</t>
  </si>
  <si>
    <t>BELFIUS BE31 0910 1295 2155-Lopende rekening</t>
  </si>
  <si>
    <t>BELFIUS BE31 0910 1295 2155-DECAISSEMENTS</t>
  </si>
  <si>
    <t>BELFIUS BE31 0910 1295 2155 - OUT</t>
  </si>
  <si>
    <t>BELFIUS BE31 0910 1295 2155-CODA</t>
  </si>
  <si>
    <t>BE74 0910 0955 2307 - Courant</t>
  </si>
  <si>
    <t>BE74 0910 0955 2307 - Décaissement</t>
  </si>
  <si>
    <t>BE74 0910 0955 2307 - CODA</t>
  </si>
  <si>
    <t>REC-BCR-RF Produits hors Périmètre</t>
  </si>
  <si>
    <t>ONT-BGC-GR Opbrengsten Buiten Perimeter</t>
  </si>
  <si>
    <t>REC-BCR-RF Produits hors Périmètre Décaiss</t>
  </si>
  <si>
    <t>ONT-BGC-GR Opbrengst. Buiten Perimeter Uitbet.</t>
  </si>
  <si>
    <t>REC-BCR-RF Produits hors Périmètre Encaiss</t>
  </si>
  <si>
    <t>ONT-BGC-GR Opbrengst. Buiten Perimeter ontv.</t>
  </si>
  <si>
    <t>REC-BCR-RF Produits Inclus Périmètre</t>
  </si>
  <si>
    <t>ONT-BGC-GR Opbrengsten Binnen Perimeter</t>
  </si>
  <si>
    <t>REC-BCR-RF Produits Inclus Périmètre Décaiss</t>
  </si>
  <si>
    <t>ONT-BGC-GR Opbrengst. Binnen Perimeter Uitbet.</t>
  </si>
  <si>
    <t>REC-BCR-RF Produits Inclus Périmètre Encaiss</t>
  </si>
  <si>
    <t>ONT-BGC-GR Opbrengst. Binnen Perimeter ontv.</t>
  </si>
  <si>
    <t>REC-BEE-BRUCEFO - PRODUITS</t>
  </si>
  <si>
    <t>ONT-BEW-BRUCEFO - OPBRENGSTEN</t>
  </si>
  <si>
    <t>REC-BEE-BRUCEFO - PRODUITS DECAISS</t>
  </si>
  <si>
    <t>ONT-BEW-BRUCEFO - OPBRENGSTEN UITBETALING</t>
  </si>
  <si>
    <t>REC-BEE-BRUCEFO - PRODUITS ENCAISS</t>
  </si>
  <si>
    <t>ONT-BEW-BRUCEFO - OPBRENGSTEN ONTVANGSTEN</t>
  </si>
  <si>
    <t>FORTIS BE83 0359 1225 3315</t>
  </si>
  <si>
    <t>FORTIS BE83 0359 1225 3315-DÉCAISSEMENTS</t>
  </si>
  <si>
    <t>FORTIS BE83 0359 1225 3315-OUT</t>
  </si>
  <si>
    <t>FORTIS BE83 0359 1225 3315-ENCAISSEMENTS</t>
  </si>
  <si>
    <t>FORTIS BE83 0359 1225 3315-IN</t>
  </si>
  <si>
    <t>FORTIS BE83 0359 1225 3315- Coda</t>
  </si>
  <si>
    <t>FORTIS BE83 0359 1225 3315- CODA</t>
  </si>
  <si>
    <t>BELFIUS BE17 0910 2215 4021-COURANT</t>
  </si>
  <si>
    <t>BELFIUS BE17 0910 2215 4021-DECAISSEMENTS</t>
  </si>
  <si>
    <t>BELFIUS BE17 0910 2215 4021-Lot Paiement</t>
  </si>
  <si>
    <t>BELFIUS BE17 0910 2215 4021-Attente Remboursement</t>
  </si>
  <si>
    <t>BELFIUS BE06 0910 2215 4122</t>
  </si>
  <si>
    <t>BELFIUS BE06 0910 2215 4122-DECAISSEMENTS</t>
  </si>
  <si>
    <t>BELFIUS BE06 0910 2215 4122-OUT</t>
  </si>
  <si>
    <t>BELFIUS BE06 0910 2215 4122-Lot Paiement</t>
  </si>
  <si>
    <t>BELFIUS BE06 0910 2215 4122-Betalingsbatch</t>
  </si>
  <si>
    <t>BELFIUS BE06 0910 2215 4122-Attente Remboursement</t>
  </si>
  <si>
    <t>BELFIUS BE06 0910 2215 4122-Afwachting terugbetali</t>
  </si>
  <si>
    <t>BELFIUS BE06 0910 2215 4122-CODA</t>
  </si>
  <si>
    <t>BELFIUS BE92 0910 2215 4223-WATERMAEL</t>
  </si>
  <si>
    <t>BELFIUS BE92 0910 2215 4223-DECAISSEMENTS WATERMAE</t>
  </si>
  <si>
    <t>BELFIUS BE92 0910 2215 4223-OUT</t>
  </si>
  <si>
    <t>BELFIUS BE92 0910 2215 4223-WATERMAEL LOT PAIEMENT</t>
  </si>
  <si>
    <t>BELFIUS BE92 0910 2215 4223-WATERMAEL BETALINGSBAT</t>
  </si>
  <si>
    <t>BELFIUS BE92 0910 2215 4223-WATERMAEL ATTENTE REMB</t>
  </si>
  <si>
    <t>BELFIUS BE92 0910 2215 42-AFWACHTING TERUGBETALING</t>
  </si>
  <si>
    <t>BELFIUS BE92 0910 2215 4223-CODA WATERMAEL</t>
  </si>
  <si>
    <t>BELFIUS BE83 0960 2215 4215-COURANT</t>
  </si>
  <si>
    <t>BE83 0960 2215 4215-DECAISSEMENTS</t>
  </si>
  <si>
    <t>BE83 0960 2215 4215-Lot Paiement</t>
  </si>
  <si>
    <t>BE83 0960 2215 4215-BETALINGSBATCH</t>
  </si>
  <si>
    <t>BE83 0960 2215 4215-ATTENTE REMBOURSEMENT</t>
  </si>
  <si>
    <t>BE83 0960 2215 4215-AFWACHTING TERUGBETALING</t>
  </si>
  <si>
    <t>BELFIUS BE83 0960 2215 4215-CODA</t>
  </si>
  <si>
    <t>TIERS BFB-LIGNE DE CREDIT BNP</t>
  </si>
  <si>
    <t>BFB DERDEN-KREDIETLIJN BNP</t>
  </si>
  <si>
    <t>TIERS BFB-LIGNE DE CREDIT BNP DECAIS</t>
  </si>
  <si>
    <t>BFB DERDEN-KREDIETLIJN BNP UITG.</t>
  </si>
  <si>
    <t>TIERS BFB-LIGNE DE CREDIT BNP ENCAIS.</t>
  </si>
  <si>
    <t>BFB DERDEN-KREDIETLIJN BNP ONTV.</t>
  </si>
  <si>
    <t>TIERS-BEE-Titres services - cautionnements</t>
  </si>
  <si>
    <t>DERDEN-BEW-Diensten cheques - borgstelling</t>
  </si>
  <si>
    <t>TIERS-BEE-TS - cautionnements décaiss</t>
  </si>
  <si>
    <t>DERDEN-BEW-DC - borgstelling uitbetaling</t>
  </si>
  <si>
    <t>TIERS-BEE-TS - cautionnements encaiss</t>
  </si>
  <si>
    <t>DERDEN-BEW-DC - borgstelling ontvangsten</t>
  </si>
  <si>
    <t>TIERS-BEE-Titres services - retenues</t>
  </si>
  <si>
    <t>DERDEN-BEW-Diensten cheques - inhoudingen</t>
  </si>
  <si>
    <t>TIERS-BEE-TS - retenues décaiss</t>
  </si>
  <si>
    <t>DERDEN-BEW-DC - inhoudingen uitbetaling</t>
  </si>
  <si>
    <t>TIERS-BEE-TS - retenues encaiss</t>
  </si>
  <si>
    <t>DERDEN-BEW-DC - inhoudingen ontvangsten</t>
  </si>
  <si>
    <t>TIERS-SPRBF-VIAPASS</t>
  </si>
  <si>
    <t>DERDEN-GOBF-VIAPASS</t>
  </si>
  <si>
    <t>TIERS-SPRBF-VIAPASS Décaiss</t>
  </si>
  <si>
    <t>DERDEN-GOBF-VIAPASS Uitbetaling</t>
  </si>
  <si>
    <t>TIERS-SPRBF-VIAPASS CODA</t>
  </si>
  <si>
    <t>DERDEN-GOBF-VIAPASS CODA</t>
  </si>
  <si>
    <t>BELFIUS BE70 0960 2215 5225-WATTERMAEL</t>
  </si>
  <si>
    <t>BE70 0960 2215 5225-DECAISSEMENTS WATTERMAEL</t>
  </si>
  <si>
    <t>BE70 0960 2215 5225-WATTERMAEL LOT PAIEMENT</t>
  </si>
  <si>
    <t>BE70 0960 2215 5225-WATTERMAEL ATTENTE REMBOURSEME</t>
  </si>
  <si>
    <t>BELFIUS BE70 0960 2215 5225-CODA WATTERMAEL</t>
  </si>
  <si>
    <t>BPOST BE72 0001 0755 5216-COURANT</t>
  </si>
  <si>
    <t>BPOST BE72 0001 0755 5216-DECAISSEMENTS</t>
  </si>
  <si>
    <t>BPOST BE72 0001 0755 5216-CODA</t>
  </si>
  <si>
    <t>TIERS- BM-TEUV</t>
  </si>
  <si>
    <t>DERDEN-BM-TEUV</t>
  </si>
  <si>
    <t>TIERS-BM-TEUV DECAISSEMENT</t>
  </si>
  <si>
    <t>DERDEN-BM-TEUV UITBETALING</t>
  </si>
  <si>
    <t>TIERS-BM-TEUV ENCAISSEMENT</t>
  </si>
  <si>
    <t>DERDEN-BM-TEUV ontvangsten</t>
  </si>
  <si>
    <t>TIERS-BM - TAXIS</t>
  </si>
  <si>
    <t>DERDEN-BM - TAXIS</t>
  </si>
  <si>
    <t>TIERS-BM- TAXIS DECAISSEMENT</t>
  </si>
  <si>
    <t>DERDEN-BM- TAXIS UITBETALING</t>
  </si>
  <si>
    <t>TIERS-BM-TAXIS ENCAISSEMENT</t>
  </si>
  <si>
    <t>DERDEN-BM-TAXIS ontvangsten</t>
  </si>
  <si>
    <t>TIERS-BPL-ELECTIONS</t>
  </si>
  <si>
    <t>DERDEN-BPB-VERKIEZINGEN</t>
  </si>
  <si>
    <t>TIERS-BPL-ELECTIONS DECAISSEMENT</t>
  </si>
  <si>
    <t>DERDEN-BPB-VERKIEZINGEN UITBETALING</t>
  </si>
  <si>
    <t>TIERS-BPL-ELECTIONS ENCAISSEMENT</t>
  </si>
  <si>
    <t>DERDEN-BPB-VERKIEZINGEN ONTVANGSTEN</t>
  </si>
  <si>
    <t>TIERS-SPRBF-COMITE d’ACQUISITION</t>
  </si>
  <si>
    <t>DERDEN-GOBF - AANKOOPCOMITE</t>
  </si>
  <si>
    <t>TIERS-SPRBF-COMITE d’ACQUISITION DECAIS</t>
  </si>
  <si>
    <t>DERDEN-GOBF – AANKOOPCOMITE UITGAVEN</t>
  </si>
  <si>
    <t>TIERS-SPRBF-COMITE d’ACQUISITION ENCAIS</t>
  </si>
  <si>
    <t>DERDEN-GOBF – AANKOOPCOMITE ONTVANG</t>
  </si>
  <si>
    <t>BELFIUS BE53 0910 1315 5653-Ex Impulse</t>
  </si>
  <si>
    <t>BE53 0910 1315 5653-Ex Impulse-DECAISSEMENTS</t>
  </si>
  <si>
    <t>BE53 0910 1315 5653-Ex Impulse-OUT</t>
  </si>
  <si>
    <t>BE53 0910 1315 5653-CODA</t>
  </si>
  <si>
    <t>Belfius BE85 0910 1105 5706 - Courant</t>
  </si>
  <si>
    <t>Belfius BE85 0910 1105 5706 - Lopende rekening</t>
  </si>
  <si>
    <t>Belfius BE85 0910 1105 5706 - DECAISSEMENTS</t>
  </si>
  <si>
    <t>Belfius BE85 0910 1105 5706 -OUT</t>
  </si>
  <si>
    <t>Belfius BE85 0910 1105 5706 - Coda</t>
  </si>
  <si>
    <t>TIERS-BM-CYCLOPARTAGE</t>
  </si>
  <si>
    <t>DERDEN-BM-CYCLOSHARING</t>
  </si>
  <si>
    <t>TIERS-BM-CYCLOPARTAGE DECAISS.</t>
  </si>
  <si>
    <t>DERDEN-BM-CYCLOSHARING UITG.</t>
  </si>
  <si>
    <t>TIERS-BM-CYCLOPARTAGE ENCAISS.</t>
  </si>
  <si>
    <t>DERDEN-BM-CYCLOSHARING ONTV.</t>
  </si>
  <si>
    <t>TIERS-BL-CITIES 4 CO-HOUSING</t>
  </si>
  <si>
    <t>DERDEN-BH-CITIES 4 CO-HOUSING</t>
  </si>
  <si>
    <t>TIERS-BL-CITIES 4 CO-HOUSING DECAISSEMENT</t>
  </si>
  <si>
    <t>DERDEN-BH-CITIES 4 CO-HOUSING UITBETALING</t>
  </si>
  <si>
    <t>TIERS-BL-CITIES 4 CO-HOUSING ENCAISSEMENT</t>
  </si>
  <si>
    <t>DERDEN-BH-CITIES 4 CO-HOUSING ONTVANGSTEN</t>
  </si>
  <si>
    <t>BELFIUS BE12 0910 2265 5892 RABAT</t>
  </si>
  <si>
    <t>BELFIUS BE57096022156235-COURANT</t>
  </si>
  <si>
    <t>BE57 0960 2215 6235  - LOPENDE REKENING</t>
  </si>
  <si>
    <t>BELFIUS BE57 0960 2215 6235-DECAISSEMENTS</t>
  </si>
  <si>
    <t>BE57 0960 2215 6235 - OUT</t>
  </si>
  <si>
    <t>BELFIUS BE57 0960 2215 6235 - LOT PAIEMENT</t>
  </si>
  <si>
    <t>BE57 0960 2215 6235 - BETALINGSBATCH</t>
  </si>
  <si>
    <t>BELFIUS BE57 0960 2215 6235-ATTENTE REMBOURSEMENT</t>
  </si>
  <si>
    <t>BE57 0960 2215 6235 - AFWACHTING TERUGBETALING</t>
  </si>
  <si>
    <t>BELFIUS BE57 0960 2215 6235-CODA</t>
  </si>
  <si>
    <t>BE57 0960 2215 6235 - CODA</t>
  </si>
  <si>
    <t>Belfius BE59 0910 1105 7726 - Courant</t>
  </si>
  <si>
    <t>Belfius BE59 0910 1105 7726 - Lopende rekening</t>
  </si>
  <si>
    <t>Belfius BE59 0910 1105 7726 - DECAISSEMENTS</t>
  </si>
  <si>
    <t>Belfius BE59 0910 1105 7726 - OUT</t>
  </si>
  <si>
    <t>Belfius BE59 0910 1105 7726 - Coda</t>
  </si>
  <si>
    <t>BELFIUS BE80 0910 1315 8077-COURANT</t>
  </si>
  <si>
    <t>BELFIUS BE80 0910 1315 8077-DECAISSEMENTS</t>
  </si>
  <si>
    <t>BELFIUS BE80 0910 1315 8077-CODA</t>
  </si>
  <si>
    <t>Belfius BE74 0910 0155 9507 - Courant</t>
  </si>
  <si>
    <t>Belfius BE74 0910 0155 9507 - Lopende rekening</t>
  </si>
  <si>
    <t>Belfius BE74 0910 0155 9507 - DECAISSEMENTS</t>
  </si>
  <si>
    <t>Belfius BE74 0910 0155 9507 - OUT</t>
  </si>
  <si>
    <t>Belfius BE74 0910 0155 9507 - Coda</t>
  </si>
  <si>
    <t>Belfius BE33 0910 1105 9746 - Courant</t>
  </si>
  <si>
    <t>Belfius BE33 0910 1105 9746 - Lopende rekening</t>
  </si>
  <si>
    <t>Belfius BE33 0910 1105 9746 - DECAISSEMENTS</t>
  </si>
  <si>
    <t>Belfius BE33 0910 1105 9746 - OUT</t>
  </si>
  <si>
    <t>Belfius BE33 0910 1105 9746 - Coda</t>
  </si>
  <si>
    <t>BNP PARIBAS FR7630004028390001002759765-COURANT</t>
  </si>
  <si>
    <t>BELFIUS BE89 0910 2185 9785-COURANT</t>
  </si>
  <si>
    <t>BELFIUS BE89 0910 2185 9785-DECAISSEMENTS</t>
  </si>
  <si>
    <t>BELFIUS BE89 0910 2185 9785-Lot Paiement</t>
  </si>
  <si>
    <t>BELFIUS BE89 0910 2185 9785-Paiement Lot</t>
  </si>
  <si>
    <t>BELFIUS BE89 0910 2185 9785-Attente Remboursement</t>
  </si>
  <si>
    <t>BELFIUS BE89 0910 2185 9785-CODA</t>
  </si>
  <si>
    <t>?BELFIUS BE86 0910 1785 9850-COURANT</t>
  </si>
  <si>
    <t>BELFIUS BE86 0910 1785 9850- Lopende rekening</t>
  </si>
  <si>
    <t>?BELFIUS BE86 0910 1785 9850-DECAISSEMENTS</t>
  </si>
  <si>
    <t>BELFIUS BE86 0910 1785 9850 - OUT</t>
  </si>
  <si>
    <t>?BELFIUS BE86 0910 1785 9850-CODA</t>
  </si>
  <si>
    <t>BELFIUS BE86 0910 1785 9850-CODA</t>
  </si>
  <si>
    <t>?compte courant BelfiusBE32091011918602</t>
  </si>
  <si>
    <t>compte courant BelfiusBE32091011918602</t>
  </si>
  <si>
    <t>?compte de décaissementBelfiusBE32091011918602</t>
  </si>
  <si>
    <t>compte de décaissementBelfiusBE32091011918602</t>
  </si>
  <si>
    <t>?compte d'attente CODABelfiusBE32091011918602</t>
  </si>
  <si>
    <t>compte d'attente CODABelfiusBE32091011918602</t>
  </si>
  <si>
    <t>?compte courant BelfiusBE30091017283611</t>
  </si>
  <si>
    <t>compte courant BelfiusBE30091017283611</t>
  </si>
  <si>
    <t>?compte de décaissementBelfiusBE30091017283611</t>
  </si>
  <si>
    <t>compte de décaissementBelfiusBE30091017283611</t>
  </si>
  <si>
    <t>?compte d'attente CODABelfiusBE30091017283611</t>
  </si>
  <si>
    <t>compte d'attente CODABelfiusBE30091017283611</t>
  </si>
  <si>
    <t>BELFIUS BE21 0882 9256 2503-COURANT</t>
  </si>
  <si>
    <t>BELFIUS BE21 0882 9256 2503-Lopende rekening</t>
  </si>
  <si>
    <t>BELFIUS BE21 0882 9256 2503-DECAISSEMENTS</t>
  </si>
  <si>
    <t>BELFIUS BE21 0882 9256 2503-OUT</t>
  </si>
  <si>
    <t>BELFIUS BE21 0882 9256 2503-CODA</t>
  </si>
  <si>
    <t>BELFIUS BE24 0910 0156 2638-COURANT</t>
  </si>
  <si>
    <t>BELFIUS BE24 0910 0156 2638-DECAISSEMENTS</t>
  </si>
  <si>
    <t>BELFIUS BE24 0910 0156 2638-CODA</t>
  </si>
  <si>
    <t>BPOST BE45 0000 0666 3189</t>
  </si>
  <si>
    <t>BPOST BE45 0000 0666 3189-DÉCAISSEMENTS</t>
  </si>
  <si>
    <t>BPOST BE45 0000 0666 3189 - OUT</t>
  </si>
  <si>
    <t>BPOST BE45 0000 0666 3189-ENCAISSEMENTS</t>
  </si>
  <si>
    <t>BPOST BE45 0000 0666 3189 - IN</t>
  </si>
  <si>
    <t>BPOST BE45 0000 0666 3189- Coda</t>
  </si>
  <si>
    <t>BPOST BE45 0000 0666 3189- CODA</t>
  </si>
  <si>
    <t>BELFIUS BE51091011963462- COURANT</t>
  </si>
  <si>
    <t>BE51091011963462</t>
  </si>
  <si>
    <t>BELFIUS BE51091011963462-DECAISSEMENTS</t>
  </si>
  <si>
    <t>BE51091011963462-OUT</t>
  </si>
  <si>
    <t>BELFIUS BE51091011963462-CODA</t>
  </si>
  <si>
    <t>BE51091011963462-CODA</t>
  </si>
  <si>
    <t>BNP BE52034259663709</t>
  </si>
  <si>
    <t>BE52034259663709</t>
  </si>
  <si>
    <t>BNP BE52034259663709-DÉCAISSEMENTS</t>
  </si>
  <si>
    <t>BNP BE52 0342 5966 3709 - OUT</t>
  </si>
  <si>
    <t>BNP BE52034259663709-ENCAISSEMENTS</t>
  </si>
  <si>
    <t>BNP BE52 0342 5966 3709 - IN</t>
  </si>
  <si>
    <t>?compte courant BelfiusBE24091001562638</t>
  </si>
  <si>
    <t>compte courant BelfiusBE24091001562638</t>
  </si>
  <si>
    <t>?compte de décaissementBelfiusBE24091001562638</t>
  </si>
  <si>
    <t>compte de décaissementBelfiusBE24091001562638</t>
  </si>
  <si>
    <t>?compte d'attente CODABelfiusBE24091001562638</t>
  </si>
  <si>
    <t>compte d'attente CODABelfiusBE24091001562638</t>
  </si>
  <si>
    <t>BANQUE NATIONALE CANADA 0006109510764220-COURANT</t>
  </si>
  <si>
    <t>CBC BE59 1910 1846 5126</t>
  </si>
  <si>
    <t>CBC BE59 1910 1846 5126-DÉCAISSEMENTS</t>
  </si>
  <si>
    <t>CBC BE59 1910 1846 5126-OUT</t>
  </si>
  <si>
    <t>CBC BE59 1910 1846 5126-ENCAISSEMENTS</t>
  </si>
  <si>
    <t>CBC BE59 1910 1846 5126-IN</t>
  </si>
  <si>
    <t>CBC BE59 1910 1846 5126- Coda</t>
  </si>
  <si>
    <t>CBC BE59 1910 1846 5126- CODA</t>
  </si>
  <si>
    <t>BE02 0910 1116 5840 - Courant</t>
  </si>
  <si>
    <t>BE02 0910 1116 5840 - Décaissement</t>
  </si>
  <si>
    <t>BE02 0910 1116 5840 - CODA</t>
  </si>
  <si>
    <t>YAPI CREDIT TR310006200002800009065934-COURANT</t>
  </si>
  <si>
    <t>BE71 0910 1286 6269 - Courant</t>
  </si>
  <si>
    <t>BE71 0910 1286 6269 - Décaissement</t>
  </si>
  <si>
    <t>BE71 0910 1286 6269 - CODA</t>
  </si>
  <si>
    <t>BANQUE EXTERIEUR ALGERIE 171700166884-COURANT</t>
  </si>
  <si>
    <t>BANK ZACHODNI WBK PL12150017777121770095967000-COU</t>
  </si>
  <si>
    <t>ING BE68 3630 2366 7434-Ex Impulse</t>
  </si>
  <si>
    <t>BELFIUS BE59 0910 0976 7626-COURANT</t>
  </si>
  <si>
    <t>BELFIUS BE59 0910 0976 7626-DECAISSEMENTS</t>
  </si>
  <si>
    <t>BELFIUS BE59 0910 0976 7626-CODA</t>
  </si>
  <si>
    <t>BELFIUS BE32 0910 1936 8202-COURANT</t>
  </si>
  <si>
    <t>BELFIUS BE32 0910 1936 8202-DECAISSEMENTS</t>
  </si>
  <si>
    <t>BELFIUS BE32 0910 1936 8202-CODA</t>
  </si>
  <si>
    <t>BELFIUS BE10 0910 1936 8404-COURANT</t>
  </si>
  <si>
    <t>BELFIUS BE10 0910 1936 8404-DECAISSEMENTS</t>
  </si>
  <si>
    <t>BELFIUS BE10 0910 1936 8404-CODA</t>
  </si>
  <si>
    <t>SPRBF RECOUVREMENT</t>
  </si>
  <si>
    <t>GOBF TERUGVORDERING</t>
  </si>
  <si>
    <t>SPRBF RECOUVREMENT Décaiss</t>
  </si>
  <si>
    <t>GOBF TERUGVORDERING UITBETALING</t>
  </si>
  <si>
    <t>SPRBF RECOUVREMENT CODA</t>
  </si>
  <si>
    <t>GOBF TERUGVORDERING CODA</t>
  </si>
  <si>
    <t>BELFIUS BE20 0910 2176 9556-COURANT</t>
  </si>
  <si>
    <t>BELFIUS BE20 0910 2176 9556-DECAISSEMENTS</t>
  </si>
  <si>
    <t>BELFIUS BE20 0910 2176 9556-OUT</t>
  </si>
  <si>
    <t>BELFIUS BE20 0910 2176 9556-CODA</t>
  </si>
  <si>
    <t>BELFIUS BE09 0910 2176 9657-COURANT</t>
  </si>
  <si>
    <t>BELFIUS BE95 0910 2176 9758-COURANT</t>
  </si>
  <si>
    <t>VIETCOMBANK 0011374369744-COURANT</t>
  </si>
  <si>
    <t>BELFIUS BE84 0910 2176 9859-COURANT</t>
  </si>
  <si>
    <t>BELFIUS BE73 0910 2176 9960-COURANT</t>
  </si>
  <si>
    <t>BELFIUS BE52088291370009-GAR.LOC.HANGAR ZON.MONDIA</t>
  </si>
  <si>
    <t>HANGAR HUURGARANTIE ZONGING MONDIA</t>
  </si>
  <si>
    <t>BELFIUS BE52088291370009-GAR.LOC.HANGAR ZON.M-CODA</t>
  </si>
  <si>
    <t>BELFIUS BE62 0910 2177 0061-COURANT</t>
  </si>
  <si>
    <t>BELFIUS BE51 0910 2177 0162-COURANT</t>
  </si>
  <si>
    <t>NATWEST GB20NWBK60192688974391-COURANT</t>
  </si>
  <si>
    <t>BE78 3632 5217 5586 - Courant</t>
  </si>
  <si>
    <t>BE78 3632 5217 5586 - Décaissement</t>
  </si>
  <si>
    <t>BE78 3632 5217 5586 - CODA</t>
  </si>
  <si>
    <t>Belfius BE63 0910 1267 5808 - Courant</t>
  </si>
  <si>
    <t>Belfius BE63 0910 1267 5808 - Lopende rekening</t>
  </si>
  <si>
    <t>Belfius BE63 0910 1267 5808 - DECAISSEMENTS</t>
  </si>
  <si>
    <t>Belfius BE63 0910 1267 5808 - OUT</t>
  </si>
  <si>
    <t>Belfius BE63 0910 1267 5808 - Coda</t>
  </si>
  <si>
    <t>BELFIUS BE62 0910 2287 5861 - COURANT</t>
  </si>
  <si>
    <t>BELFIUS BE62 0910 2287 5861 - LOPENDE REKENING</t>
  </si>
  <si>
    <t>BELFIUS BE62 0910 2287 5861- DECAISSEMENTS</t>
  </si>
  <si>
    <t>BELFIUS BE62 0910 2287 5861 - UITBETALINGEN</t>
  </si>
  <si>
    <t>BELFIUS BE62 0910 2287 5861 - CODA</t>
  </si>
  <si>
    <t>Belfius BE92 0910 1207 5923 - Courant</t>
  </si>
  <si>
    <t>Belfius BE92 0910 1207 5923 - Lopende rekening</t>
  </si>
  <si>
    <t>Belfius BE92 0910 1207 5923 - DECAISSEMENTS</t>
  </si>
  <si>
    <t>Belfius BE92 0910 1207 5923 - OUT</t>
  </si>
  <si>
    <t>Belfius BE92 0910 1207 5923 - Coda</t>
  </si>
  <si>
    <t>Belfius BE58 0910 2157 7879 - Courant</t>
  </si>
  <si>
    <t>Belfius BE58 0910 2157 7879 - Lopende rekening</t>
  </si>
  <si>
    <t>Belfius BE58 0910 2157 7879 - DECAISSEMENTS</t>
  </si>
  <si>
    <t>Belfius BE58 0910 2157 7879 - OUT</t>
  </si>
  <si>
    <t>Belfius BE58 0910 2157 7879 - Coda</t>
  </si>
  <si>
    <t>BELFIUS BE45 0910 2157 8889-COURANT</t>
  </si>
  <si>
    <t>BELFIUS BE45 0910 2157 8889-Lopende rekening</t>
  </si>
  <si>
    <t>BELFIUS BE45 0910 2157 8889-DECAISSEMENTS</t>
  </si>
  <si>
    <t>BELFIUS BE45 0910 2157 8889-OUT</t>
  </si>
  <si>
    <t>BELFIUS BE45 0910 2157 8889-CODA</t>
  </si>
  <si>
    <t>Belfius BE84 0910 1887 9259 - Courant</t>
  </si>
  <si>
    <t>Belfius BE84 0910 1887 9259 -Lopende rekening</t>
  </si>
  <si>
    <t>Belfius BE84 0910 1887 9259 - DECAISSEMENTS</t>
  </si>
  <si>
    <t>Belfius BE84 0910 1887 9259 - OUT</t>
  </si>
  <si>
    <t>Belfius BE84 0910 1887 9259 - Coda</t>
  </si>
  <si>
    <t>BELFIUS BE96 0910 1157 9405</t>
  </si>
  <si>
    <t>BELFIUS BE96 0910 1157 9405-DÉCAISSEMENTS</t>
  </si>
  <si>
    <t>BELFIUS BE96 0910 1157 9405-OUT</t>
  </si>
  <si>
    <t>BELFIUS BE96 0910 1157 9405-ENCAISSEMENTS</t>
  </si>
  <si>
    <t>BELFIUS BE96 0910 1157 9405-IN</t>
  </si>
  <si>
    <t>BELFIUS BE96 0910 1157 9405- Coda</t>
  </si>
  <si>
    <t>BELFIUS BE96 0910 1157 9405- CODA</t>
  </si>
  <si>
    <t>FR7630027172150002127680192 LILLE</t>
  </si>
  <si>
    <t>DEUTSCHE DE14700700240234880300-COURANT</t>
  </si>
  <si>
    <t>REC-SPRBF TAXES-94</t>
  </si>
  <si>
    <t>ONT-GOBF Taksen-94</t>
  </si>
  <si>
    <t>REC-SPRBF TAXES-94 DECAISS</t>
  </si>
  <si>
    <t>ONT-GOBF TAKSEN-94 UITBETALING</t>
  </si>
  <si>
    <t>REC-SPRBF TAXES-94 CODA</t>
  </si>
  <si>
    <t>ONT-GOBF TAKSEN-94 CODA</t>
  </si>
  <si>
    <t>FORTIS BE96 2100 2828 0505</t>
  </si>
  <si>
    <t>FORTIS BE96 2100 2828 0505-DÉCAISSEMENTS</t>
  </si>
  <si>
    <t>FORTIS BE96 2100 2828 0505-OUT</t>
  </si>
  <si>
    <t>FORTIS BE96 2100 2828 0505-ENCAISSEMENTS</t>
  </si>
  <si>
    <t>FORTIS BE96 2100 2828 0505-IN</t>
  </si>
  <si>
    <t>FORTIS BE96 2100 2828 0505- Coda</t>
  </si>
  <si>
    <t>FORTIS BE96 2100 2828 0505- CODA</t>
  </si>
  <si>
    <t>REC-SPRBF TAXES REGIONALES</t>
  </si>
  <si>
    <t>ONT-GOBF Gewestelijke taksen</t>
  </si>
  <si>
    <t>REC-SPRBF TAXES REGIONALES DECAISS</t>
  </si>
  <si>
    <t>ONT-GOBF Gewestelijke taksen uitbetaling</t>
  </si>
  <si>
    <t>REC-SPRBF TAXES REGIONALES CODA</t>
  </si>
  <si>
    <t>ONT-GOBF Gewestelijke taksen CODA</t>
  </si>
  <si>
    <t>REC-SPRBF TAXES TAXIS</t>
  </si>
  <si>
    <t>ONT-GOBF Taksen taxis</t>
  </si>
  <si>
    <t>REC-SPRBF TAXES TAXIS DECAISS</t>
  </si>
  <si>
    <t>ONT-GOBF Taksen taxis uitbetaling</t>
  </si>
  <si>
    <t>REC-SPRBF TAXES TAXIS CODA</t>
  </si>
  <si>
    <t>ONT-GOBF Taksen taxis CODA</t>
  </si>
  <si>
    <t>REC-SPRBF TAXE INCINERATION DECHETS</t>
  </si>
  <si>
    <t>ONT-GOBF BELASTING AFVALVERBRANDING</t>
  </si>
  <si>
    <t>REC-SPRBF TAXE INCINERATION DECHETS DECAISS</t>
  </si>
  <si>
    <t>ONT-GOBF BELASTING AFVALVERBRANDING UITBETALING</t>
  </si>
  <si>
    <t>REC-SPRBF TAXE INCINERATION DECHETS CODA</t>
  </si>
  <si>
    <t>ONT-GOBF BELASTING AFVALVERBRANDING CODA</t>
  </si>
  <si>
    <t>REC-SPRBF FRONT OFFICE</t>
  </si>
  <si>
    <t>ONT-GOBF FRONT OFFICE</t>
  </si>
  <si>
    <t>REC-SPRBF FRONT OFFICE DECAISS</t>
  </si>
  <si>
    <t>ONT-GOBF FRONT OFFICE UITBETALING</t>
  </si>
  <si>
    <t>REC-SPRBF FRONT OFFICE CODA</t>
  </si>
  <si>
    <t>ONT-GOBF FRONTOFFICE CODA</t>
  </si>
  <si>
    <t>REC-SPRBF-VIAPASS Taxes</t>
  </si>
  <si>
    <t>ONT-GOBF VIAPASS Belastingen</t>
  </si>
  <si>
    <t>REC-SPRBF-VIAPASS Taxes Décaiss</t>
  </si>
  <si>
    <t>ONT-GOBF VIAPASS Belastingen uitbetaling</t>
  </si>
  <si>
    <t>REC-SPRBF-VIAPASS Taxes CODA</t>
  </si>
  <si>
    <t>ONT-GOBF VIAPASS Belastingen CODA</t>
  </si>
  <si>
    <t>REC-SPRBF-VIAPASS Amendes</t>
  </si>
  <si>
    <t>ONT-GOBF VIAPASS Boetes</t>
  </si>
  <si>
    <t>REC-SPRBF-VIAPASS Amendes Décaiss</t>
  </si>
  <si>
    <t>ONT-GOBF VIAPASS Boetes Uitbetaling</t>
  </si>
  <si>
    <t>REC-SPRBF-VIAPASS Amendes CODA</t>
  </si>
  <si>
    <t>ONT-GOBF VIAPASS Boetes CODA</t>
  </si>
  <si>
    <t>BE79 0910 2158 2933-REGISSEUR D'AVANCES</t>
  </si>
  <si>
    <t>BE79 0910 2158 2933-DECAISSEMENTS</t>
  </si>
  <si>
    <t>BE79 0910 2158 2933-CODA</t>
  </si>
  <si>
    <t>DK7880750001882939 COPENHAGUE</t>
  </si>
  <si>
    <t>?compte courant BelfiusBE75091018315851</t>
  </si>
  <si>
    <t>compte courant BelfiusBE75091018315851</t>
  </si>
  <si>
    <t>?compte de décaissementBelfiusBE75091018315851</t>
  </si>
  <si>
    <t>compte de décaissementBelfiusBE75091018315851</t>
  </si>
  <si>
    <t>?compte d'attente CODABelfiusBE75091018315851</t>
  </si>
  <si>
    <t>compte d'attente CODABelfiusBE75091018315851</t>
  </si>
  <si>
    <t>?compte courant CBCBE42732056987854</t>
  </si>
  <si>
    <t>compte courant CBCBE42732056987854</t>
  </si>
  <si>
    <t>?compte de décaissementCBCBE42732056987854</t>
  </si>
  <si>
    <t>compte de décaissementCBCBE42732056987854</t>
  </si>
  <si>
    <t>?compte d'attente CODACBCBE42732056987854</t>
  </si>
  <si>
    <t>compte d'attente CODACBCBE42732056987854</t>
  </si>
  <si>
    <t>BELFIUS BE45 0910 2168 5589-COURANT</t>
  </si>
  <si>
    <t>BELFIUS BE45 0910 2168 5589- Lopende rekening</t>
  </si>
  <si>
    <t>BELFIUS BE45 0910 2168 5589-DECAISSEMENTS</t>
  </si>
  <si>
    <t>BELFIUS BE45 0910 2168 5589 - OUT</t>
  </si>
  <si>
    <t>BELFIUS BE45 0910 2168 5589-Lot Paiement</t>
  </si>
  <si>
    <t>BELFIUS BE45 0910 2168 5589-Betalingsbatch</t>
  </si>
  <si>
    <t>BELFIUS BE45 0910 2168 5589-Attente Remboursement</t>
  </si>
  <si>
    <t>BELFIUS BE45 0910 2168 5589-Afwachting terugbetali</t>
  </si>
  <si>
    <t>BELFIUS BE45 0910 2168 5589-CODA</t>
  </si>
  <si>
    <t>?compte courant BNP Fortis BE20001272121856</t>
  </si>
  <si>
    <t>compte courant BNP Fortis BE20001272121856</t>
  </si>
  <si>
    <t>?compte de décaissementBNP Fortis BE20001272121856</t>
  </si>
  <si>
    <t>compte de décaissementBNP Fortis BE20001272121856</t>
  </si>
  <si>
    <t>?compte d'attente CODABNP Fortis BE20001272121856</t>
  </si>
  <si>
    <t>compte d'attente CODABNP Fortis BE20001272121856</t>
  </si>
  <si>
    <t>REC-SPRBF- AMENDES ADM. IBGE</t>
  </si>
  <si>
    <t>ONT-GOBF Adm. Boetes Bim</t>
  </si>
  <si>
    <t>REC-SPRBF- AMENDES ADM. IBGE DECAISS</t>
  </si>
  <si>
    <t>ONT-GOBF Adm. Boetes BIM UITBET</t>
  </si>
  <si>
    <t>REC-SPRBF AMENDES ADM. IBGE CODA</t>
  </si>
  <si>
    <t>ONT-GOBF Adm. Boetes BIM CODA</t>
  </si>
  <si>
    <t>REC-SPRBF AMENDES ADM. ARP</t>
  </si>
  <si>
    <t>ONT-GOBF Adm. Boetes GAN</t>
  </si>
  <si>
    <t>REC-SPRBF AMENDES ADM. ARP DECAISS</t>
  </si>
  <si>
    <t>ONT-GOBF Adm. Boetes GAN UITBETALING</t>
  </si>
  <si>
    <t>REC-SPRBF AMENDES ADM. ARP CODA</t>
  </si>
  <si>
    <t>ONT-GOBF Adm. Boetes GAN CODA</t>
  </si>
  <si>
    <t>BELFIUS BE25 0910 2128 7182</t>
  </si>
  <si>
    <t>BELFIUS BE25 0910 2128 7182-DÉCAISSEMENTS</t>
  </si>
  <si>
    <t>BELFIUS BE25 0910 2128 7182-OUT</t>
  </si>
  <si>
    <t>BELFIUS BE25 0910 2128 7182- Coda</t>
  </si>
  <si>
    <t>BELFIUS BE25 0910 2128 7182- CODA</t>
  </si>
  <si>
    <t>REC-SPRBF FONDS EAUX USEES</t>
  </si>
  <si>
    <t>ONT-GOBF waterzuivering fonds</t>
  </si>
  <si>
    <t>REC-SPRBF FONDS EAUX USEES DECAISS</t>
  </si>
  <si>
    <t>ONT-GOBF waterzuivering fonds uitbetaling</t>
  </si>
  <si>
    <t>REC-SPRBF FONDS EAUX USEES CODA</t>
  </si>
  <si>
    <t>ONT-GOBF waterzuivering fonds CODA</t>
  </si>
  <si>
    <t>ING 363-5244877-30</t>
  </si>
  <si>
    <t>CBC BE42 7320 5698 7854-COURANT</t>
  </si>
  <si>
    <t>CBC BE42 7320 5698 7854-DECAISSEMENTS</t>
  </si>
  <si>
    <t>CBC BE42 7320 5698 7854-CODA</t>
  </si>
  <si>
    <t>REC-SPRBF ETABL. BANC. /DISTR. AUTO.</t>
  </si>
  <si>
    <t>ONT-GOBF Bankinstituut &amp; geldautomaat</t>
  </si>
  <si>
    <t>REC-SPRBF ETABL. BANC. /DISTR. AUTO. DECAIS</t>
  </si>
  <si>
    <t>ONT-GOBF Bankinstituut &amp; geldautomaat uitbetaling</t>
  </si>
  <si>
    <t>REC-SPRBF ETABL. BANC. /DISTR. AUTO. CODA</t>
  </si>
  <si>
    <t>ONT-GOBF Bankinstituut &amp; geldautomaat CODA</t>
  </si>
  <si>
    <t>REC-SPRBF PANNEAUX D'AFFICHAGE</t>
  </si>
  <si>
    <t>ONT-GOBF Aanplakborden</t>
  </si>
  <si>
    <t>REC-SPRBF PANNEAUX D'AFFICHAGE DECAISS</t>
  </si>
  <si>
    <t>ONT-GOBF Aanplakborden uitbetaling</t>
  </si>
  <si>
    <t>REC-SPRBF PANNEAUX D'AFFICHAGE CODA</t>
  </si>
  <si>
    <t>ONT-GOBF Aanplakborden CODA</t>
  </si>
  <si>
    <t>REC-SPRBF ETABL. DANG. INSALUBRE</t>
  </si>
  <si>
    <t>ONT-GOBF Gevaarlik &amp; ongezond venootschap</t>
  </si>
  <si>
    <t>REC-SPRBF ETABL. DANG. INSALUBRE DECAISS</t>
  </si>
  <si>
    <t>ONT-GOBF Gevaarlik &amp; ongezond venootschap uitbet.</t>
  </si>
  <si>
    <t>REC-SPRBF ETABL. DANG. INSALUBRE CODA</t>
  </si>
  <si>
    <t>ONT-GOBF Gevaarlik &amp; ongezond venootschap CODA</t>
  </si>
  <si>
    <t>REC-SPRBF APP. DISTR. CARBURANT &amp; GAZ</t>
  </si>
  <si>
    <t>ONT-GOBF verdeelapp vloeibar/gas brandstof</t>
  </si>
  <si>
    <t>REC-SPRBF APP. DISTR. CARBURANT &amp; GAZ DECAISS</t>
  </si>
  <si>
    <t>ONT-GOBF verdeelapp vloeibar/gas brandstof uitbet.</t>
  </si>
  <si>
    <t>REC-SPRBF APP. DISTR. CARBURANT &amp; GAZ CODA</t>
  </si>
  <si>
    <t>ONT-GOBF verdeelapp vloeibar/gas brandstof CODA</t>
  </si>
  <si>
    <t>REC-SPRBF AG. PARIS &amp; COURSES DE CHEVAUX</t>
  </si>
  <si>
    <t>ONT-GOBF Agen wed &amp; paardenwedr</t>
  </si>
  <si>
    <t>REC-SPRBF AG. PARIS &amp; COURSES DE CHEVAUX DECAISS</t>
  </si>
  <si>
    <t>ONT-GOBF Agen wed &amp; paardenwedr uitbetaling</t>
  </si>
  <si>
    <t>REC-SPRBF AG. PARIS &amp; COURSES DE CHEVAUX CODA</t>
  </si>
  <si>
    <t>ONT-GOBF Agen wed &amp; paardenwedr CODA</t>
  </si>
  <si>
    <t>Belfius BE45 0910 1058 8789 - Courant</t>
  </si>
  <si>
    <t>Belfius BE45 0910 1058 8789 - Lopende rekening</t>
  </si>
  <si>
    <t>Belfius BE45 0910 1058 8789 - DECAISSEMENTS</t>
  </si>
  <si>
    <t>Belfius BE45 0910 1058 8789 - OUT</t>
  </si>
  <si>
    <t>Belfius BE45 0910 1058 8789 - Coda</t>
  </si>
  <si>
    <t>REC-SPRBF MITRAILLES &amp; VEHICULES USAGES</t>
  </si>
  <si>
    <t>ONT-GOBF Stap schroot&amp;voertuig</t>
  </si>
  <si>
    <t>REC-SPRBF MITRAILLES &amp; VEHICULES USAGES DECAISS</t>
  </si>
  <si>
    <t>ONT-GOBF Stap schroot&amp;voertuig uitbetaling</t>
  </si>
  <si>
    <t>REC-SPRBF MITRAILLES &amp; VEHICULES USAGES CODA</t>
  </si>
  <si>
    <t>ONT-GOBF Stap schroot&amp;voertuig CODA</t>
  </si>
  <si>
    <t>Belfius BE94 0910 1808 9014 - Courant</t>
  </si>
  <si>
    <t>Belfius BE94 0910 1808 9014 -  Lopende rekening</t>
  </si>
  <si>
    <t>Belfius BE94 0910 1808 9014 - DECAISSEMENTS</t>
  </si>
  <si>
    <t>Belfius BE94 0910 1808 9014 - OUT</t>
  </si>
  <si>
    <t>Belfius BE94 0910 1808 9014 - Coda</t>
  </si>
  <si>
    <t>CFC BE38 7320 0978 9472</t>
  </si>
  <si>
    <t>CBC BE38 7320 0978 9472-DÉCAISSEMENTS</t>
  </si>
  <si>
    <t>CBC BE38 7320 0978 9472-OUT</t>
  </si>
  <si>
    <t>CBC BE38 7320 0978 9472-ENCAISSEMENTS</t>
  </si>
  <si>
    <t>CBC BE38 7320 0978 9472-IN</t>
  </si>
  <si>
    <t>CFC BE38 7320 0978 9472- Coda</t>
  </si>
  <si>
    <t>CFC BE38 7320 0978 9472- CODA</t>
  </si>
  <si>
    <t>CBC BE27 7320 0978 9573</t>
  </si>
  <si>
    <t>CBC BE27 7320 0978 9573-DÉCAISSEMENTS</t>
  </si>
  <si>
    <t>CBC BE27 7320 0978 9573-OUT</t>
  </si>
  <si>
    <t>CBC BE27 7320 0978 9573-ENCAISSEMENTS</t>
  </si>
  <si>
    <t>CBC BE27 7320 0978 9573-IN</t>
  </si>
  <si>
    <t>CBC BE27 7320 0978 9573- Coda</t>
  </si>
  <si>
    <t>CBC BE27 7320 0978 9573- CODA</t>
  </si>
  <si>
    <t>?compte courant BelfiusBE65091018465896</t>
  </si>
  <si>
    <t>compte courant BelfiusBE65091018465896</t>
  </si>
  <si>
    <t>?compte de décaissementBelfiusBE65091018465896</t>
  </si>
  <si>
    <t>compte de décaissementBelfiusBE65091018465896</t>
  </si>
  <si>
    <t>?compte d'attente CODABelfiusBE65091018465896</t>
  </si>
  <si>
    <t>compte d'attente CODABelfiusBE65091018465896</t>
  </si>
  <si>
    <t>REC-BFB RECETTES CENTRAL</t>
  </si>
  <si>
    <t>ONT-BFB Central. Ontvangsten</t>
  </si>
  <si>
    <t>REC-BFB RECETTES CENTRAL DECAISS</t>
  </si>
  <si>
    <t>ONT-BFB Central. Ontvangsten uitbetaling</t>
  </si>
  <si>
    <t>REC-BFB RECETTES CENTRAL ENCAISS</t>
  </si>
  <si>
    <t>ONT-BFB Central. Ontvangsten ontvangsten</t>
  </si>
  <si>
    <t>BELFIUS BE39 0912 3309 0019-COURANT</t>
  </si>
  <si>
    <t>BELFIUS BE39 0912 3309 0019- Lopende rekening</t>
  </si>
  <si>
    <t>BELFIUS BE39 0912 3309 0019-DECAISSEMENTS</t>
  </si>
  <si>
    <t>BELFIUS BE39 0912 3309 0019-OUT</t>
  </si>
  <si>
    <t>BELFIUS BE39 0912 3309 0019-CODA</t>
  </si>
  <si>
    <t>REC-BFB-Agence de la Dette</t>
  </si>
  <si>
    <t>ONT-BFB-Agentschap van de Schuld</t>
  </si>
  <si>
    <t>REC-BFB Agence de la Dette DECAISS</t>
  </si>
  <si>
    <t>ONT-BFB Agentschap van de Schuld uitbetaling</t>
  </si>
  <si>
    <t>REC-BFB Agence de la Dette ENCAISS</t>
  </si>
  <si>
    <t>ONT-BFB Agentschap van de Schuld ontvangsten</t>
  </si>
  <si>
    <t>BELFIUS BE28 0912 3309 0120-COURANT</t>
  </si>
  <si>
    <t>BELFIUS BE28 0912 3309 0120-Lopende rekening</t>
  </si>
  <si>
    <t>BELFIUS BE28 0912 3309 0120-DECAISSEMENTS</t>
  </si>
  <si>
    <t>BELFIUS BE28 0912 3309 0120-OUT</t>
  </si>
  <si>
    <t>BELFIUS BE28 0912 3309 0120-CODA</t>
  </si>
  <si>
    <t>REC-BFB AGENCE DE LA DETTE-HORS FB</t>
  </si>
  <si>
    <t>ONTV- BFB AGENTSCHAP VAN DE SCHULD-BUITEN BF</t>
  </si>
  <si>
    <t>REC-BFB AGENCE DE LA DETTE DECAISS-HORS FB</t>
  </si>
  <si>
    <t>ONTV-BFB AGENTSCHAP VAN DE SCHULD UITGAV-BUITEN BF</t>
  </si>
  <si>
    <t>REC-BFB AGENCE DE LA DETTE ENCAISS-HORS FB</t>
  </si>
  <si>
    <t>ONTV- BFB AGENTSCHAP VAN DE SCHULD ONTVA.BUITEN BF</t>
  </si>
  <si>
    <t>BELFIUS BE17 0912 3309 0221-COURANT</t>
  </si>
  <si>
    <t>BELFIUS BE17 0912 3309 0221-Lopende rekening</t>
  </si>
  <si>
    <t>BELFIUS BE17 0912 3309 0221-DECAISSEMENTS</t>
  </si>
  <si>
    <t>BELFIUS BE17 0912 3309 0221-OUT</t>
  </si>
  <si>
    <t>BELFIUS BE17 0912 3309 0221-CODA</t>
  </si>
  <si>
    <t>BE41 0910 2159 0310-RECETTES</t>
  </si>
  <si>
    <t>BE41 0910 2159 0310-DECAISSEMENTS</t>
  </si>
  <si>
    <t>BE41 0910 2159 0310-CODA</t>
  </si>
  <si>
    <t>BELFIUS BE06 0912 3309 0322-COURANT</t>
  </si>
  <si>
    <t>BELFIUS BE06 0912 3309 0322-Lopende rekening</t>
  </si>
  <si>
    <t>BELFIUS BE06 0912 3309 0322-DECAISSEMENTS</t>
  </si>
  <si>
    <t>BELFIUS BE06 0912 3309 0322-OUT</t>
  </si>
  <si>
    <t>BELFIUS BE06 0912 3309 0322-CODA</t>
  </si>
  <si>
    <t>BELFIUS BE92 0912 3309 0423-COURANT</t>
  </si>
  <si>
    <t>BELFIUS BE92 0912 3309 0423-Lopende rekening</t>
  </si>
  <si>
    <t>BELFIUS BE92 0912 3309 0423-DECAISSEMENTS</t>
  </si>
  <si>
    <t>BELFIUS BE92 0912 3309 0423-OUT</t>
  </si>
  <si>
    <t>BELFIUS BE92 0912 3309 0423-CODA</t>
  </si>
  <si>
    <t>BELFIUS BE81 0912 3309 0524-COURANT</t>
  </si>
  <si>
    <t>BELFIUS BE81 0912 3309 0524-Lopende rekening</t>
  </si>
  <si>
    <t>BELFIUS BE81 0912 3309 0524-DECAISSEMENTS</t>
  </si>
  <si>
    <t>BELFIUS BE81 0912 3309 0524-OUT</t>
  </si>
  <si>
    <t>BELFIUS BE81 0912 3309 0524-CODA</t>
  </si>
  <si>
    <t>BELFIUS BE70 0912 3309 0625-COURANT</t>
  </si>
  <si>
    <t>BELFIUS BE70 0912 3309 0625-Lopende rekening</t>
  </si>
  <si>
    <t>BELFIUS BE70 0912 3309 0625-DECAISSEMENTS</t>
  </si>
  <si>
    <t>BELFIUS BE70 0912 3309 0625-OUT</t>
  </si>
  <si>
    <t>BELFIUS BE70 0912 3309 0625-CODA</t>
  </si>
  <si>
    <t>BELFIUS BE59 0912 3309 0726-COURANT</t>
  </si>
  <si>
    <t>BELFIUS BE59 0912 3309 0726-Lopende rekening</t>
  </si>
  <si>
    <t>BELFIUS BE59 0912 3309 0726-DECAISSEMENTS</t>
  </si>
  <si>
    <t>BELFIUS BE59 0912 3309 0726-CODA</t>
  </si>
  <si>
    <t>BELFIUS BE59091233090726-CODA</t>
  </si>
  <si>
    <t>BELFIUS BE48 0912 3309 0827-COURANT</t>
  </si>
  <si>
    <t>BELFIUS BE48 0912 3309 0827-DECAISSEMENTS</t>
  </si>
  <si>
    <t>BELFIUS BE48 0912 3309 0827 CODA</t>
  </si>
  <si>
    <t>BE48091233090827 COD</t>
  </si>
  <si>
    <t>BELFIUS BE37 0912 3309 0928</t>
  </si>
  <si>
    <t>BELFIUS BE37 0912 3309 0928-DECAISSEMENTS</t>
  </si>
  <si>
    <t>BELFIUS BE37 0912 3309 0928-CODA</t>
  </si>
  <si>
    <t>REC-SPRBF TAXES-92</t>
  </si>
  <si>
    <t>ONT-GOBF TAKSEN-92</t>
  </si>
  <si>
    <t>REC-SPRBF TAXES-92 DECAISS</t>
  </si>
  <si>
    <t>ONT-GOBF TAKSEN-92 UITBETALING</t>
  </si>
  <si>
    <t>REC-SPRBF TAXES-92 CODA</t>
  </si>
  <si>
    <t>ONT-GOBF TAKSEN-92 CODA</t>
  </si>
  <si>
    <t>BELFIUS BE26 0912 3309 1029-COURANT</t>
  </si>
  <si>
    <t>BELFIUS BE26 0912 3309 1029-DECAISSEMENTS</t>
  </si>
  <si>
    <t>BELFIUS BE26 0912 3309 1029-CODA</t>
  </si>
  <si>
    <t>BE26091233091029 COD</t>
  </si>
  <si>
    <t>REC-SPRBF TAXES-93</t>
  </si>
  <si>
    <t>ONT-GOBF TAKSEN-93</t>
  </si>
  <si>
    <t>REC-SPRBF TAXES-93 DECAISS</t>
  </si>
  <si>
    <t>ONT-GOBF TAKSEN-93 UITBETALING</t>
  </si>
  <si>
    <t>REC-SPRBF TAXES-93 CODA</t>
  </si>
  <si>
    <t>ONT-GOBF TAKSEN-93 CODA</t>
  </si>
  <si>
    <t>BELFIUS BE15 0912 3309 1130-COURANT</t>
  </si>
  <si>
    <t>BELFIUS BE15 0912 3309 1130-DECAISSEMENTS</t>
  </si>
  <si>
    <t>BELFIUS BE15 0912 3309 1130-CODA</t>
  </si>
  <si>
    <t>REC-BCR CHEQUES REPAS</t>
  </si>
  <si>
    <t>ONT-BGC Maaltijdcheques</t>
  </si>
  <si>
    <t>REC-BCR CHEQUES REPAS DECAISS</t>
  </si>
  <si>
    <t>ONT-BGC Maaltijdcheques uitbetaling</t>
  </si>
  <si>
    <t>REC-BCR CHEQUES REPAS ENCAISS</t>
  </si>
  <si>
    <t>ONT-BGC Maaltijdcheques ontvangsten</t>
  </si>
  <si>
    <t>BELFIUS BE03 0910 1049 1284-COURANT</t>
  </si>
  <si>
    <t>BELFIUS BE03 0910 1049 1284-DECAISSEMENT</t>
  </si>
  <si>
    <t>BELFIUS BE03 0910 1049 1284-CODA</t>
  </si>
  <si>
    <t>?BELFIUS BE03 0910 1049 1284-COURANT</t>
  </si>
  <si>
    <t>?BELFIUS BE03 0910 1049 1284-DECAISSEMENT</t>
  </si>
  <si>
    <t>?BELFIUS BE03 0910 1049 1284-CODA</t>
  </si>
  <si>
    <t>REC-BCR ABONNEMENTS STIB (MTB)</t>
  </si>
  <si>
    <t>ONT-BGC Abonnement M.I.V.B. (MTB)</t>
  </si>
  <si>
    <t>REC-BCR ABONNEMENTS STIB (MTB) DECAISS</t>
  </si>
  <si>
    <t>ONT-BGC Abonnement M.I.V.B. (MTB) uitbetaling</t>
  </si>
  <si>
    <t>REC-BCR ABONNEMENTS STIB (MTB) ENCAISS</t>
  </si>
  <si>
    <t>ONT-BGC Abonnement M.I.V.B. (MTB) ontvangsten</t>
  </si>
  <si>
    <t>PROCREDIT BANK 1301011290291300-COURANT</t>
  </si>
  <si>
    <t>REC-BCR RECUP. TRAITEMENTS INDUS</t>
  </si>
  <si>
    <t>ONT-BGC Terugbetaling wedden</t>
  </si>
  <si>
    <t>REC-BCR RECUP. TRAIT. INDUS DECAISS</t>
  </si>
  <si>
    <t>ONT-BGC Terugbetaling wedden uitbetaling</t>
  </si>
  <si>
    <t>REC-BCR RECUP. TRAIT. INDUS ENCAISS</t>
  </si>
  <si>
    <t>ONT-BGC Terugbetaling wedden ontvangsten</t>
  </si>
  <si>
    <t>REC-BCR RECETTES DIVERSES</t>
  </si>
  <si>
    <t>ONT-BGC DIVERSE ONTVANGSTEN</t>
  </si>
  <si>
    <t>REC-BCR RECETTES DIVERSES DECAISS</t>
  </si>
  <si>
    <t>ONT-BGC DIVERSE ONTVANGSTEN UITBETALING</t>
  </si>
  <si>
    <t>REC-BCR RECETTES DIVERSES ENCAISS</t>
  </si>
  <si>
    <t>ONT-BGC DIVERSE ONTVANGSTEN ontvangsten</t>
  </si>
  <si>
    <t>REC-BCR CAFETERIA</t>
  </si>
  <si>
    <t>ONT-BGC ONTV. CAFETARIA</t>
  </si>
  <si>
    <t>REC-BCR CAFETERIA DECAISS</t>
  </si>
  <si>
    <t>ONT-BGC ONTV. CAFETERIA  UITBETALING</t>
  </si>
  <si>
    <t>REC-BCR CAFETERIA ENCAISS</t>
  </si>
  <si>
    <t>ONT-BGC ONTV. CAFETARIA INNING</t>
  </si>
  <si>
    <t>BELFIUS BE53 0910 2169 1653-CARTE REGIONALE</t>
  </si>
  <si>
    <t>BELFIUS BE53 0910 2169 1653-DECAISSEMENTS</t>
  </si>
  <si>
    <t>BE53 0910 2169 1653-LOT DE PAIEMENT</t>
  </si>
  <si>
    <t>BE53 0910 2169 1653-BETALING LOT</t>
  </si>
  <si>
    <t>BELFIUS BE53091021691653-REMBOURSEMENT EN ATTENTE</t>
  </si>
  <si>
    <t>BE53 0910 2169 1653-AFWACHTING TERUGBETALING</t>
  </si>
  <si>
    <t>BELFIUS BE53 0910 2169 1653-CODA</t>
  </si>
  <si>
    <t>REC-BCR REMB PRIMES &amp; ACC.TRAV.ACS</t>
  </si>
  <si>
    <t>ONT-BGC PREMIES &amp; ARB.ONG.GCO</t>
  </si>
  <si>
    <t>REC-BCR REMB PRIMES &amp; ACC.TRAV.ACS DECAISS</t>
  </si>
  <si>
    <t>ONT-BGC PREMIES &amp; ARB.ONG.GCO UIT.</t>
  </si>
  <si>
    <t>ONT-BGC PREMIES &amp; ARB.ONG.GCO ONTV.</t>
  </si>
  <si>
    <t>REC-BM INDEMN. VERSEES PAR ASSUR.</t>
  </si>
  <si>
    <t>ONT-BM VERGOEDINGEN BET. VERZEKERINGSINSTELLINGEN</t>
  </si>
  <si>
    <t>REC-BM INDEMN. VERSEES PAR ASSUR. DECAISS.</t>
  </si>
  <si>
    <t>ONT-BM VERGOEDINGEN BET. /VERZEKERINGSINST. UIT.</t>
  </si>
  <si>
    <t>REC-BM INDEMN. VERSEES PAR ASSUR. ENCAISS.</t>
  </si>
  <si>
    <t>ONT-BM VERGOEDINGEN BET. /VERZEKERINGSINST. ONTV.</t>
  </si>
  <si>
    <t>REC-BM VENTES, LOCATIONS &amp; DIVERS</t>
  </si>
  <si>
    <t>ONT-BM VERKOOP, VERHUUR &amp; VARIA</t>
  </si>
  <si>
    <t>REC-BM VENTES, LOCATIONS &amp; DIVERS DECAISS.</t>
  </si>
  <si>
    <t>ONT-BM VERKOOP, VERHUUR &amp; VARIA UITBET.</t>
  </si>
  <si>
    <t>REC-BM VENTES, LOCATIONS &amp; DIVERS ENCAISS.</t>
  </si>
  <si>
    <t>ONT-BM VERKOOP, VERHUUR &amp; VARIA ONTV.</t>
  </si>
  <si>
    <t>REC-BM SUBSIDES UE</t>
  </si>
  <si>
    <t>ONT-BM TOELAGEN UE</t>
  </si>
  <si>
    <t>REC-BM SUBSIDES UE DECAISS.</t>
  </si>
  <si>
    <t>ONT-BM TOELAGEN UE UITBET.</t>
  </si>
  <si>
    <t>REC-BM SUBSIDES UE ENCAISS.</t>
  </si>
  <si>
    <t>ONT-BM TOELAGEN UE ONTV.</t>
  </si>
  <si>
    <t>Belfius BE83 0910 2219 2215 - Courant</t>
  </si>
  <si>
    <t>Belfius BE83 0910 2219 2215 - Lopende rekening</t>
  </si>
  <si>
    <t>Belfius BE83 0910 2219 2215 - DECAISSEMENTS</t>
  </si>
  <si>
    <t>Belfius BE83 0910 2219 2215 - OUT</t>
  </si>
  <si>
    <t>Belfius BE83 0910 2219 2215 - Coda</t>
  </si>
  <si>
    <t>REC-BM TAXIS REDEVANCES</t>
  </si>
  <si>
    <t>ONT-BM Taxis retributie</t>
  </si>
  <si>
    <t>REC-BM TAXIS REDEVANCES. DECAISS</t>
  </si>
  <si>
    <t>ONT-BM Taxis retributie uitbetaling</t>
  </si>
  <si>
    <t>REC-BM TAXIS REDEVANCES CODA</t>
  </si>
  <si>
    <t>ONT-BM Taxis retributie CODA</t>
  </si>
  <si>
    <t>REC-BM OPERATEURS RADIO &amp; TELEPHONIE</t>
  </si>
  <si>
    <t>ONT-BM OPERATEURS RADIO &amp; TELEPHONIE</t>
  </si>
  <si>
    <t>REC-BM OPERATEURS RADIO &amp; TELEPHONIE DECAISS.</t>
  </si>
  <si>
    <t>ONT-BM OPERATEURS RADIO &amp; TELEPHONIE UITBET.</t>
  </si>
  <si>
    <t>REC-BM OPERATEURS RADIO &amp; TELEPHONIE ENCAISS.</t>
  </si>
  <si>
    <t>ONT-BM OPERATEURS RADIO &amp; TELEPHONIE ONTV.</t>
  </si>
  <si>
    <t>REC-BM TAXIS AMENDES ADMINISTRATIVES</t>
  </si>
  <si>
    <t>ONT-BM TAXI'S ADMINIST. BOETES</t>
  </si>
  <si>
    <t>REC-BM TAXIS AMENDES ADM. DECAISS</t>
  </si>
  <si>
    <t>ONT-BM TAXI'S ADMINIST. BOETES UITBETALING</t>
  </si>
  <si>
    <t>REC-BM TAXIS AMENDES ADM. ENCAISS.</t>
  </si>
  <si>
    <t>ONT-BM TAXI'S ADMINIST. BOETES ONTV.</t>
  </si>
  <si>
    <t>REC-BM RECETTES DIVERSES</t>
  </si>
  <si>
    <t>ONT-BM DIVERSE ONTVANGSTEN</t>
  </si>
  <si>
    <t>REC-BM RECETTES DIVERSES DECAISS</t>
  </si>
  <si>
    <t>ONT-BM DIVERSE ONTVANGSTEN UITBETALING</t>
  </si>
  <si>
    <t>REC-BM RECETTES DIVERSES ENCAISSE</t>
  </si>
  <si>
    <t>ONT-BM DIVERSE ONTVANGSTEN ONTVANGSTEN</t>
  </si>
  <si>
    <t>REC-BM DROITS DOSSIERS / REDEVANCE</t>
  </si>
  <si>
    <t>ONT-BM DOSSIERRECHT / BIJDRAGEN</t>
  </si>
  <si>
    <t>REC-BM DROITS DOSSIERS / REDEV. DECAISS</t>
  </si>
  <si>
    <t>ONT-BM DOSSIERRECHT/ BIJDRAGEN UITBETALING</t>
  </si>
  <si>
    <t>REC-BM DROITS DOSSIERS / REDEV. ENCAISS</t>
  </si>
  <si>
    <t>ONT-BM DOSSIERRECHT / BIJDRAGEN ONTV.</t>
  </si>
  <si>
    <t>REC-BM INFRACTIONS ROUTIERES</t>
  </si>
  <si>
    <t>ONT-BM BOETES</t>
  </si>
  <si>
    <t>REC-BM INFRACTIONS ROUTIERES DECAISS</t>
  </si>
  <si>
    <t>ONT-BM BOETES UITBETALING</t>
  </si>
  <si>
    <t>REC-BM INFRACTIONS ROUTIERES ENCAISSEMENT</t>
  </si>
  <si>
    <t>ONT-BM BOETES ONTV.</t>
  </si>
  <si>
    <t>REC-BM RETRIB.ORGA.CONTROLE VEHICULE</t>
  </si>
  <si>
    <t>ONT-BM INSTELLING CONTROLE VOERTUIG</t>
  </si>
  <si>
    <t>REC-BM RETRIB.ORGA.CONTROLE VEHICULE DECAISS</t>
  </si>
  <si>
    <t>ONT-BM INSTELLING CONTROLE VOERTUIG UITBETALING</t>
  </si>
  <si>
    <t>REC-BM RETRIB.ORGA.CONTROLE VEHICULE ENCAISS</t>
  </si>
  <si>
    <t>ONT-BM INSTELLING CONTROLE VOERTUIG ONTV.</t>
  </si>
  <si>
    <t>REC-BM TEUV/HOMOLOGATIONS</t>
  </si>
  <si>
    <t>ONT-BM TEUV/GOEDKEURINGEN</t>
  </si>
  <si>
    <t>REC-BM TEUV/HOMOLOGATIONS DECAISS</t>
  </si>
  <si>
    <t>ONT-BM TEUV/GOEDKEURINGEN UITBETALING</t>
  </si>
  <si>
    <t>REC-BM TEUV/HOMOLOGATIONS ENCAISS</t>
  </si>
  <si>
    <t>ONT-BM TEUV/GOEDKEURINGEN ONTVANGSTEN</t>
  </si>
  <si>
    <t>BE42 0002 0019 4054</t>
  </si>
  <si>
    <t>BE42000200194054</t>
  </si>
  <si>
    <t>BE42 0002 0019 4054-DECAISSEMENTS</t>
  </si>
  <si>
    <t>BE42000200194054-OUT</t>
  </si>
  <si>
    <t>BE42 0002 0019 4054-CODA</t>
  </si>
  <si>
    <t>BE42000200194054-CODA</t>
  </si>
  <si>
    <t>REC-BEE FONDS AIDE P.M.E.</t>
  </si>
  <si>
    <t>ONT-BEW Hulpfonds KMO</t>
  </si>
  <si>
    <t>REC-BEE FONDS AIDE P.M.E. DECAISS</t>
  </si>
  <si>
    <t>ONT-BEW Hulpfonds KMO uitbetaling</t>
  </si>
  <si>
    <t>REC-BEE FONDS AIDE P.M.E. ENCAISS</t>
  </si>
  <si>
    <t>ONT-BEW Hulpfonds KMO ontvangsten</t>
  </si>
  <si>
    <t>REC-BEE FONDS AIDE AVANCE PROTOTYPE</t>
  </si>
  <si>
    <t>ONT-BEW Hulpfonds ter voors prototype</t>
  </si>
  <si>
    <t>REC-BEE FONDS AIDE AV. PROTOTYPE DECAISS</t>
  </si>
  <si>
    <t>ONT-BEW Hulpfonds ter voors prototype uitbetal</t>
  </si>
  <si>
    <t>REC-BEE FONDS AIDE AV. PROTOTYPE ENCAISS</t>
  </si>
  <si>
    <t>ONT-BEW Hulpfonds ter voors prototype ontvangsten</t>
  </si>
  <si>
    <t>REC-BCR RELATIONS EXTERIEURES</t>
  </si>
  <si>
    <t>ONT-BGC EXTERNE RELATIES</t>
  </si>
  <si>
    <t>REC-BCR RELEX DECAISS</t>
  </si>
  <si>
    <t>ONT-BGC RELEX UITBETALING</t>
  </si>
  <si>
    <t>REC-BCR RELEX ENCAISS</t>
  </si>
  <si>
    <t>ONT-BGC RELEX ontvangsten</t>
  </si>
  <si>
    <t>REC-BL INSPECTION REGIONAL LOGEMENT</t>
  </si>
  <si>
    <t>ONT-BH GEWESTELIJKE HUISVESTING INSPECTIE</t>
  </si>
  <si>
    <t>REC-BL IRL DECAISS</t>
  </si>
  <si>
    <t>ONT-BH GHI UITBETALING</t>
  </si>
  <si>
    <t>REC-BL IRL ENCAISS</t>
  </si>
  <si>
    <t>ONT-BH GHI ONTVANGSTEN</t>
  </si>
  <si>
    <t>REC-URBAN AVANCES RECUPERABLES COMMUNES-CPAS</t>
  </si>
  <si>
    <t>ONT-URBAN Ter voors gemeen-O.C.M.W.</t>
  </si>
  <si>
    <t>REC-URBAN AV. RECUP. COMMUNES-CPAS DECAISS</t>
  </si>
  <si>
    <t>ONT-URBAN Ter voors gemeen-O.C.M.W. uitbetaling</t>
  </si>
  <si>
    <t>REC-URBAN AV. RECUP. COMMUNES-CPAS ENCAISS</t>
  </si>
  <si>
    <t>ONT-URBAN Ter voors gemeen-O.C.M.W. ontvangsten</t>
  </si>
  <si>
    <t>REC-URBAN AMENAGE.TERRITOIRE</t>
  </si>
  <si>
    <t>ONT-URBAN Stedenb&amp;ruim ord</t>
  </si>
  <si>
    <t>REC.URBAN AMEN. TERRITOIRE DECAISS</t>
  </si>
  <si>
    <t>ONT-URBAN Stedenb&amp; ruim ord uitbetaling</t>
  </si>
  <si>
    <t>REC-URBAN AMEN. TERRITOIRE ENCAISS</t>
  </si>
  <si>
    <t>ONT-URBAN Stedenb&amp; ruim ord ontvangsten</t>
  </si>
  <si>
    <t>REC-URBAN MONUMENTS &amp; SITES</t>
  </si>
  <si>
    <t>ONT-URBAN Monumenten &amp; landschappen</t>
  </si>
  <si>
    <t>REC-URBAN MONUMENTS &amp; SITES DECAISS</t>
  </si>
  <si>
    <t>ONT-URBAN Monum. &amp; landschap. uitbetal</t>
  </si>
  <si>
    <t>REC-URBAN MONUMENTS &amp; SITES ENCAISS</t>
  </si>
  <si>
    <t>ONT-URBAN Monum. &amp; landschap. Ontvangsten</t>
  </si>
  <si>
    <t>REC-URBAN INDEMNITES/+VALUE</t>
  </si>
  <si>
    <t>ONT-URBAN VERGOEDING/MEERWAARDEN</t>
  </si>
  <si>
    <t>REC-URBAN INDEMNITES /+VALUE DECAISS</t>
  </si>
  <si>
    <t>ONT-URBAN VERGOEDING/MEERWAARDEN UITBETALING</t>
  </si>
  <si>
    <t>REC-URBAN INDEMNITES/+VALUE ENCAISS.</t>
  </si>
  <si>
    <t>ONT-URBAN VERGOEDING/MEERWAARDEN ONTV.</t>
  </si>
  <si>
    <t>REC-BL RBT PRIMES HABITAT</t>
  </si>
  <si>
    <t>ONT-BH TERUGBET.PREMIES HUISVESTING</t>
  </si>
  <si>
    <t>REC-BL RBT PRIMES HABITAT DECAISS</t>
  </si>
  <si>
    <t>ONT-BH TERUGBET.PREMIES HUISVESTING UITBETALING</t>
  </si>
  <si>
    <t>REC-BL RBT PRIMES HABITAT ENCAISS</t>
  </si>
  <si>
    <t>ONT-BH TERUGBET.PREMIES HUISVESTING ONTV.</t>
  </si>
  <si>
    <t>REC-BL RBT. PRIMES ACQ. CONSTR.</t>
  </si>
  <si>
    <t>ONT-BH TERUGBET. CONSTR. PREMIES</t>
  </si>
  <si>
    <t>REC-BL RBT. PRIMES ACQ. CONSTR. DECAISS</t>
  </si>
  <si>
    <t>ONT-BH TERUGBET. CONSTR. PREMIES UITBETALING</t>
  </si>
  <si>
    <t>REC-BL RBT. PRIMES ACQ. CONSTR. ENCAISS</t>
  </si>
  <si>
    <t>ONT-BH TERUGBET. CONSTR. PREMIES ONTV.</t>
  </si>
  <si>
    <t>REC-BL LOGEMENT SOCIAL</t>
  </si>
  <si>
    <t>ONT-BH SOCIALE HUISVESTING</t>
  </si>
  <si>
    <t>REC-BL LOGEMENT SOCIAL DECAISS</t>
  </si>
  <si>
    <t>ONT-BH SOCIALE HUISVESTING UITBETALING</t>
  </si>
  <si>
    <t>REC-BL LOGEMENT SOCIAL ENCAISS</t>
  </si>
  <si>
    <t>ONT-BH SOCIALE HUISVESTING ONTVANGSTEN</t>
  </si>
  <si>
    <t>BELFIUS BE83 0910 1269 5915 - COURANT</t>
  </si>
  <si>
    <t>BELFIUS BE83 0910 1269 5915 - LOPENDE REKENING</t>
  </si>
  <si>
    <t>BELFIUS BE83 0910 1269 5915 - DECAISSEMENTS</t>
  </si>
  <si>
    <t>BELFIUS BE83 0910 1269 5915 - UITBETALINGEN</t>
  </si>
  <si>
    <t>BELFIUS BE83 0910 1269 5915 - CODA</t>
  </si>
  <si>
    <t>REC-BL INSPECTION REGIONALE LOGEMENT</t>
  </si>
  <si>
    <t>REC-BL INSPECTION REGIONALE LOGEMENT DECAISS</t>
  </si>
  <si>
    <t>REC-BL INSPECTION REGIONALE LOGEMENT ENCAISS</t>
  </si>
  <si>
    <t>REC-BE FONDS GUIDANCE ENERG.</t>
  </si>
  <si>
    <t>ONT-leefmilieu brussel Fonds Energiebeleid</t>
  </si>
  <si>
    <t>REC-BE FONDS GUIDANCE ENERG. DECAISS</t>
  </si>
  <si>
    <t>ONT-LMB Fonds Energiebeleid uitbetaling</t>
  </si>
  <si>
    <t>REC-BE FONDS GUIDANCE ENERG. ENCAISS</t>
  </si>
  <si>
    <t>ONT-LMB Fonds Energiebeleid ontvangsten</t>
  </si>
  <si>
    <t>REC-BE FONDS PROTECTION DE L'ENVIRONNEMENT</t>
  </si>
  <si>
    <t>ONT-leefmilieu brussel Fonds bescherm milieu</t>
  </si>
  <si>
    <t>REC-BE FONDS PROTECTION ENVIRONNEM DECAISS</t>
  </si>
  <si>
    <t>ONT-LMB Fonds bescherm milieu uitbetaling</t>
  </si>
  <si>
    <t>REC-BE FONDS PROTECTION ENVIRONNEM ENCAISS</t>
  </si>
  <si>
    <t>ONT-LMB Fonds bescherm milieu ontvangsten</t>
  </si>
  <si>
    <t>REC-BE FONDS ESPACES VERTS</t>
  </si>
  <si>
    <t>ONT-leefmilieu brussel Fonds groene ruimten</t>
  </si>
  <si>
    <t>REC-BE FONDS ESPACES VERTS DECAISS</t>
  </si>
  <si>
    <t>ONT-LMB Fonds groene ruimten uitbetaling</t>
  </si>
  <si>
    <t>REC-BE FONDS ESPACES VERTS ENCAISS</t>
  </si>
  <si>
    <t>ONT-LMB Fonds groene ruimten ontvangsten</t>
  </si>
  <si>
    <t>BELFIUS BE57 0910 2309 6335-MDPC</t>
  </si>
  <si>
    <t>BELFIUS BE57 0910 2309 6335-DECAISSEMENTS MDPC</t>
  </si>
  <si>
    <t>BELFIUS BE57 0910 2309 6335-Lot Paiement-MDPC</t>
  </si>
  <si>
    <t>BELFIUS BE57 0910 2309 6335-Attente Remb-MDPC</t>
  </si>
  <si>
    <t>BELFIUS BE57 0910 2309 6335-CODA-MDPC</t>
  </si>
  <si>
    <t>REC-BE Bien-être animal amendes administratives</t>
  </si>
  <si>
    <t>ONT-LMB Dierenwelzijn administratieve boeten</t>
  </si>
  <si>
    <t>REC-BE Bien-être animal amendes admin. DECAIS</t>
  </si>
  <si>
    <t>ONT-LMB Dierenwelzijn adm. boetes uitbetaling</t>
  </si>
  <si>
    <t>REC-BE Bien-être animal amendes admin. ENCAIS</t>
  </si>
  <si>
    <t>ONT-LMB Dierenwelzijn adm. boetes ONTV.</t>
  </si>
  <si>
    <t>REC-BE AGREMENTS-LABORATOIRE</t>
  </si>
  <si>
    <t>ONT-LMB Erkenningen-laboratorium</t>
  </si>
  <si>
    <t>REC-BE AGREMENTS-LABORATOIRE DECAISS</t>
  </si>
  <si>
    <t>ONT-LMB Erkenningen-laboratorium uitbetaling</t>
  </si>
  <si>
    <t>REC-BE AGREMENTS-LABORATOIRE ENCAISS</t>
  </si>
  <si>
    <t>ONT-LMB Erkenningen-laboratorium ontvangsten</t>
  </si>
  <si>
    <t>REC-BE FONDS PROTECT. ENVIRON. AMENDES ADM</t>
  </si>
  <si>
    <t>ONT-LMB FONDS BESCHERM MILIEU ADM BOETES</t>
  </si>
  <si>
    <t>REC-BE FONDS PROT ENVIRO AMENDES ADM DECAISS</t>
  </si>
  <si>
    <t>ONT-LMB FONDS BESCHERM MILIEU ADM BOETES UITBET.</t>
  </si>
  <si>
    <t>REC-BE FONDS PROT ENVIRO AMENDES ADM ENCAISS</t>
  </si>
  <si>
    <t>ONT-LMB FONDS BESCHERM MILIEU ADM BOETES ONTV.</t>
  </si>
  <si>
    <t>REC-ARP FONDS PROTECT. ENVIRON. AMENDES ADM</t>
  </si>
  <si>
    <t>ONT-GAN FONDS BESCHERM MILIEU ADM BOETES</t>
  </si>
  <si>
    <t>REC-ARP FONDS PROT. ENVIRON. AMENDES ADM DECAISS</t>
  </si>
  <si>
    <t>ONT-GAN FONDS BESCHERM MILIEU ADM BOETES UITBET.</t>
  </si>
  <si>
    <t>REC-ARP FONDS PROT. ENVIRON. AMENDES ADM ENCAISS</t>
  </si>
  <si>
    <t>ONT-GAN FONDS BESCHERM MILIEU ADM BOETES ONTV.</t>
  </si>
  <si>
    <t>REC-BE COUPES BOIS ETC...</t>
  </si>
  <si>
    <t>ONT-leefmilieu brussel OMHAKTEN BOMEN</t>
  </si>
  <si>
    <t>REC-BE COUPES BOIS ETC...DECAISS</t>
  </si>
  <si>
    <t>ONT-LMB OMHAKTEN BOMEN UITBETALING</t>
  </si>
  <si>
    <t>REC-BE COUPES BOIS ETC...ENCAISS</t>
  </si>
  <si>
    <t>ONT-LMB OMHAKTEN BOMEN ONTV.</t>
  </si>
  <si>
    <t>REC-BE ESPACES VERTS</t>
  </si>
  <si>
    <t>ONT-LMB FED.KRED.ONDERN.GROEN.RUIMTEN</t>
  </si>
  <si>
    <t>REC-BE ESPACES VERTS DECAISS</t>
  </si>
  <si>
    <t>ONT-LMB FED.KRED.ONDERN.GROEN.RUIMTEN UITBETALING</t>
  </si>
  <si>
    <t>REC-BE ESPACES VERTS ENCAISS</t>
  </si>
  <si>
    <t>ONT-LMB FED.KRED.ONDERN.GROEN.RUIMTEN ONTV.</t>
  </si>
  <si>
    <t>REC-BE FONDS POLITIQUE ENERGIE</t>
  </si>
  <si>
    <t>ONT-LMB FDS ENERGIEBELEID</t>
  </si>
  <si>
    <t>REC-BE FONDS POLITIQUE ENERGIE DECAISS</t>
  </si>
  <si>
    <t>ONT-LMB FDS ENERGIEBELEID UITBETALING</t>
  </si>
  <si>
    <t>REC-BE FONDS POLITIQUE ENERGIE ENCAISS</t>
  </si>
  <si>
    <t>ONT-LMB FDS ENERGIEBELEID ONTV.</t>
  </si>
  <si>
    <t>BELFIUS BE66 0910 1889 7043-COURANT</t>
  </si>
  <si>
    <t>BELFIUS BE66 0910 1889 7043-Lopende rekening</t>
  </si>
  <si>
    <t>BELFIUS BE66 0910 1889 7043-DECAISSEMENTS</t>
  </si>
  <si>
    <t>BELFIUS BE66 0910 1889 7043 - OUT</t>
  </si>
  <si>
    <t>BELFIUS BE66 0910 1889 7043-CODA</t>
  </si>
  <si>
    <t>REC-BFB RECETTES EUROPEENNES</t>
  </si>
  <si>
    <t>ONT-BFB Europese ontvangsten</t>
  </si>
  <si>
    <t>REC-BFB RECETTES EUROPEENNES DECAISS</t>
  </si>
  <si>
    <t>ONT-BFB Europese ontvangsten uitbetaling</t>
  </si>
  <si>
    <t>REC-BFB RECETTES EUROPEENNES ENCAISS</t>
  </si>
  <si>
    <t>ONT-BFB Europese ontvangsten ontvangsten</t>
  </si>
  <si>
    <t>COMPTE BANCAIRE CYCLO BOX</t>
  </si>
  <si>
    <t>CYCLO BOX BANKREKENING</t>
  </si>
  <si>
    <t>REC-BL AMENDES LOGEMENT INOCCUPES</t>
  </si>
  <si>
    <t>ONT-BH BOETES WONINGLEEGSTAND</t>
  </si>
  <si>
    <t>REC-BL AMENDES LOGEMENT INOCCUPES DECAISS.</t>
  </si>
  <si>
    <t>ONT-BH BOETES WONINGLEEGSTAND UITBETALING</t>
  </si>
  <si>
    <t>REC-BL AMENDES LOGEMENT INOCCUPES ENCAISS</t>
  </si>
  <si>
    <t>ONT-BH BOETES WONINGLEEGSTAND ONTV.</t>
  </si>
  <si>
    <t>REC-BL AMENDES LOGEMENT</t>
  </si>
  <si>
    <t>ONT-BH BOETES HUIVESTING</t>
  </si>
  <si>
    <t>REC-BL AMENDES LOGEMENT DECAISS.</t>
  </si>
  <si>
    <t>ONT-BH BOETES HUISVESTING UITBETALING</t>
  </si>
  <si>
    <t>REC-BL AMENDES LOGEMENT ENCAISSEMENT</t>
  </si>
  <si>
    <t>ONT-BH BOETES HUISVESTING ONTV.</t>
  </si>
  <si>
    <t>REC-ARP AMENDES ADM.MENAGES</t>
  </si>
  <si>
    <t>ONT-GAN ADM. BOETES GEZINNEN</t>
  </si>
  <si>
    <t>REC-ARP AMENDES ADM.MENAGES DECAISS.</t>
  </si>
  <si>
    <t>ONT-GAN BOETES GEZINNEN UITBETALING</t>
  </si>
  <si>
    <t>REC-ARP AMENDES ADM.MENAGES ENCAISSEMENT</t>
  </si>
  <si>
    <t>ONT-GAN BOETES GEZINNEN ONTV.</t>
  </si>
  <si>
    <t>REC-BCR FEDER RBT SUBVENTIONS INVESTISSEMENTS</t>
  </si>
  <si>
    <t>ONT-BGC EFRO TGB INVSTERINGSSUBSIDIES</t>
  </si>
  <si>
    <t>REC-BCR FEDER RBT SUBVENTIONS INVEST. DECAIS</t>
  </si>
  <si>
    <t>ONT-BGC EFRO TGB INVESTERINGSSUBSIDIES UIBETALING</t>
  </si>
  <si>
    <t>REC-BCR FEDER RBT SUBVENTIONS INVEST. ENCAISS</t>
  </si>
  <si>
    <t>ONT-BGC EFRO TGB INVESTERINGSSUBSIDIES ONTV.</t>
  </si>
  <si>
    <t>REC-URBAN Sanctions administratives</t>
  </si>
  <si>
    <t>ONT-URBAN Administratieve sancties</t>
  </si>
  <si>
    <t>REC-URBAN Sanctions administratives Décaiss</t>
  </si>
  <si>
    <t>ONT-URBAN Administratieve sancties uitbetaling</t>
  </si>
  <si>
    <t>REC-URBAN Sanctions administratives Encaiss</t>
  </si>
  <si>
    <t>ONT-URBAN Administratieve sancties ontvangsten</t>
  </si>
  <si>
    <t>TN59 1100 3005 2904 0339 7808</t>
  </si>
  <si>
    <t>REC-BCR FONDS STRUCTURELS UE</t>
  </si>
  <si>
    <t>ONT-BGC STRUCTUURFONDSEN EU</t>
  </si>
  <si>
    <t>REC-BCR FONDS STRUCTURELS UE DECAISS</t>
  </si>
  <si>
    <t>ONT-BGC STRUCTUURFONDSEN EU UITBETAL.</t>
  </si>
  <si>
    <t>REC-BCR FONDS STRUCTURELS UE ENCAISS</t>
  </si>
  <si>
    <t>ONT-BGC STRUCTUURFONDSEN EU ONTV.</t>
  </si>
  <si>
    <t>REC-BE Fonds Climat</t>
  </si>
  <si>
    <t>ONT-LMB Klimaatfonds</t>
  </si>
  <si>
    <t>REC-BE Fonds Climat DECAIS</t>
  </si>
  <si>
    <t>ONT-LMB Klimaatfonds UITBETALING</t>
  </si>
  <si>
    <t>REC-BE Fonds Climat ENCAISS</t>
  </si>
  <si>
    <t>ONT-LMB Klimaatfonds ONTV.</t>
  </si>
  <si>
    <t>APL-RBT.SUBSIDES COMMUNES</t>
  </si>
  <si>
    <t>BPB-TERUGB.FINANCIERING GEMEENTE</t>
  </si>
  <si>
    <t>APL-RBT.SUBSIDES COMMUNES DECAISS</t>
  </si>
  <si>
    <t>BPB-TERUGB.FINANCIERING GEMEENTE UITBETALING</t>
  </si>
  <si>
    <t>APL-RBT.SUBSIDES COMMUNES ENCAISS</t>
  </si>
  <si>
    <t>BPB-TERUGB.FINANCIERING GEMEENTE INNING</t>
  </si>
  <si>
    <t>REC-BE BIEN ETRE ANIMAL</t>
  </si>
  <si>
    <t>ONT-LMB DIERENWELZIJN</t>
  </si>
  <si>
    <t>REC-BE BIEN ETRE ANIMAL DECAISS.</t>
  </si>
  <si>
    <t>ONT-LMB DIERENWELZIJN UITBETALING</t>
  </si>
  <si>
    <t>REC-BE BIEN ETRE ANIMAL ENCAISS.</t>
  </si>
  <si>
    <t>ONT-LMB DIERENWELZIJN ONTV.</t>
  </si>
  <si>
    <t>ING 363 1459831 21</t>
  </si>
  <si>
    <t>REC-BEE RBT. SUBVENTIONS ENTREPRISES</t>
  </si>
  <si>
    <t>ONT-BEW TERUGB. SUBSIDIES ONDERNEMINGEN</t>
  </si>
  <si>
    <t>REC-BEE RBT. SUBV. ENTREPR. DECAISSEMENT</t>
  </si>
  <si>
    <t>ONT-BEW TERUGB. SUBSIDIES ONDERN. UITBETALING</t>
  </si>
  <si>
    <t>REC-BEE RBT. SUBV. ENTREP. ENCAISSEMENT</t>
  </si>
  <si>
    <t>ONT-BEW TERUGB. SUBSIDIES ONDERN. ONTV.</t>
  </si>
  <si>
    <t>REC-BEE AMENDES ADM. AGENCES VOYAGES</t>
  </si>
  <si>
    <t>ONT-BEW ADM. BOETES REISAGENTSCHAP.</t>
  </si>
  <si>
    <t>REC-BEE AMENDES ADM. AGENCES VOYAGES DECAISSEMENT</t>
  </si>
  <si>
    <t>ONT-BEW ADM. BOETES REISAGENTSCHAP.UITBETALING</t>
  </si>
  <si>
    <t>REC-BEE AMENDES ADM. AGENCES VOYAGES ENCAISSEMENT</t>
  </si>
  <si>
    <t>ONT-BEW ADM. BOETES REISAGENTSCHAP. ONTV.</t>
  </si>
  <si>
    <t>BELFIUS BE65 0910 1999 8496-COURANT</t>
  </si>
  <si>
    <t>BELFIUS BE65 0910 1999 8496-Lopende rekening</t>
  </si>
  <si>
    <t>BELFIUS BE65 0910 1999 8496-DECAISSEMENTS</t>
  </si>
  <si>
    <t>BELFIUS BE65 0910 1999 8496 - OUT</t>
  </si>
  <si>
    <t>BELFIUS BE65 0910 1999 8496-CODA</t>
  </si>
  <si>
    <t>REC-BEE DROIT INSCRIPTION EXAMEN</t>
  </si>
  <si>
    <t>ONT-BEW EXAM REGISTRATIEKOSTEN</t>
  </si>
  <si>
    <t>REC-BEE DROIT INSCRIPTION EXAMEN DECAISS</t>
  </si>
  <si>
    <t>ONT-BEW EXAM REGISTRATIEKOSTEN UITBETALING</t>
  </si>
  <si>
    <t>REC-BEE DROIT INSCRIPTION EXAMEN ENCAISS</t>
  </si>
  <si>
    <t>ONT-BEW EXAM REGISTRATIEKOSTEN ONTV.</t>
  </si>
  <si>
    <t>BELFIUS BE31 0910 2179 8555-COURANT</t>
  </si>
  <si>
    <t>BELFIUS BE31 0910 2179 8555-DECAISSEMENTS</t>
  </si>
  <si>
    <t>BELFIUS BE31 0910 2179 8555-OUT</t>
  </si>
  <si>
    <t>BELFIUS BE31 0910 2179 8555-CODA</t>
  </si>
  <si>
    <t>REC-BEE AMENDES ADM.ENTREPR./UE</t>
  </si>
  <si>
    <t>ONT-BEW ADM.BOETES ONDERN./EU</t>
  </si>
  <si>
    <t>REC-BEE AMENDES ADM.ENTREPR./UE DECAISS</t>
  </si>
  <si>
    <t>ONT-BEW ADM.BOETES ONDERN./EU UITBETAL.</t>
  </si>
  <si>
    <t>ONT-BEW ADM.BOETES ONDERN./EU ONTV.</t>
  </si>
  <si>
    <t>REC-BEE AUTORISATION ACTIV. AMBUL.</t>
  </si>
  <si>
    <t>ONT-BEW TOELATING KERMISSEN</t>
  </si>
  <si>
    <t>REC-BEE AUTORISATION ACTIV. AMBUL. DECAISS</t>
  </si>
  <si>
    <t>ONT-BEW TOELATING KERMISSEN UITBETAL.</t>
  </si>
  <si>
    <t>REC-BEE AUTORISATION ACTIV. AMBUL. ENCAISS</t>
  </si>
  <si>
    <t>ONT-BEW TOELATING KERMISSEN ONTV.</t>
  </si>
  <si>
    <t>REC-BEE AMENDES ADM. EMPLOI</t>
  </si>
  <si>
    <t>ONT-BEW ADM.BOETES WERKGELEGENHEID</t>
  </si>
  <si>
    <t>REC-BEE AMENDES ADM. EMPLOI DECAISS</t>
  </si>
  <si>
    <t>ONT-BEW ADM.BOETES WERKGELEGENHEID UITBETAL.</t>
  </si>
  <si>
    <t>REC-BEE AMENDES ADM. EMPLOI ENCAISS</t>
  </si>
  <si>
    <t>ONT-BEW ADM.BOETES WERKGELEGENHEID ONTV.</t>
  </si>
  <si>
    <t>REC-BEE CARTES PROFESSIONNELLES</t>
  </si>
  <si>
    <t>ONT-BEW BEROEPSKAARTEN</t>
  </si>
  <si>
    <t>REC-BEE CARTES PROFESSIONNELLES DECAISS</t>
  </si>
  <si>
    <t>ONT-BEW BEROEPSKAARTEN UITBETAL.</t>
  </si>
  <si>
    <t>REC-BEE CARTES PROFESSIONNELLES ENCAISS</t>
  </si>
  <si>
    <t>ONT-BEW BEROEPSKAARTEN ONTV.</t>
  </si>
  <si>
    <t>REC-BE TRANSACTIONS ADMINISTRATIVES</t>
  </si>
  <si>
    <t>ONTV.LB – ADMINIS. TRANSACTIES</t>
  </si>
  <si>
    <t>REC-BE TRANSCTIONS ADMINISTRATIVES DEPENSES</t>
  </si>
  <si>
    <t>ONTV.LB – ADMINIS. TRANSACTIES UITG</t>
  </si>
  <si>
    <t>REC-BE TRANSACTIONS ADMINISTRATIVES RECETTES</t>
  </si>
  <si>
    <t>ONTV.LB – ADMINIS. TRANSACTIES ONTV</t>
  </si>
  <si>
    <t>REC-BL PROJET EUR. CALICO</t>
  </si>
  <si>
    <t>ONT-BH EUROPESEPROJECT CALICO</t>
  </si>
  <si>
    <t>REC-BL PROJET EUR. CALICO DECAISS</t>
  </si>
  <si>
    <t>ONT-BH EUROPESEPROJECT CALICO UITBETAL.</t>
  </si>
  <si>
    <t>REC-BL PROJET EUR. CALICO ENCAISS</t>
  </si>
  <si>
    <t>ONT-BH EUROPESEPROJECT CALICO ONTV.</t>
  </si>
  <si>
    <t>BELFIUS BE19 0910 2259 9312 - COURANT</t>
  </si>
  <si>
    <t>BELFIUS BE19 0910 2259 9312 - LOPENDE REKENING</t>
  </si>
  <si>
    <t>BELFIUS BE19 0910 2259 9312 - DECAISSEMENTS</t>
  </si>
  <si>
    <t>BELFIUS BE19 0910 2259 9312 - UITBETALINGEN</t>
  </si>
  <si>
    <t>BELFIUS BE19 0910 2259 9312 - CODA</t>
  </si>
  <si>
    <t>BELFIUS BE19 0910 2259 9312- CODA</t>
  </si>
  <si>
    <t>REC-BM PROJETS EUROPEENS</t>
  </si>
  <si>
    <t>ONT-BM EUROPESE PROJECTEN</t>
  </si>
  <si>
    <t>REC-BM PROJETS EUROPEENS DECAISS.</t>
  </si>
  <si>
    <t>ONT-BM EUROPESE PROJECTEN UITBET.</t>
  </si>
  <si>
    <t>REC-BM PROJETS EUROPEENS ENCAISS.</t>
  </si>
  <si>
    <t>ONTV-BM EUROPESE PROJECTEN ONTV.</t>
  </si>
  <si>
    <t>BELFIUS BE86091022399450-COURANT</t>
  </si>
  <si>
    <t>BELFIUS BE86091022399450-DECAISSEMENTS</t>
  </si>
  <si>
    <t>BELFIUS BE86091022399450-CODA</t>
  </si>
  <si>
    <t>REC – BEE PRETS LOYERS COVID</t>
  </si>
  <si>
    <t>ONTV. – BEW Huurlening COVID</t>
  </si>
  <si>
    <t>REC – BEE PRETS LOYERS COVID DECAIS</t>
  </si>
  <si>
    <t>ONTV. – BEW Huurlening COVID UITG.</t>
  </si>
  <si>
    <t>REC – BEE PRETS LOYERS COVID ENCAIS</t>
  </si>
  <si>
    <t>ONTV. – BEW Huurlening COVID ONTVANG.</t>
  </si>
  <si>
    <t>REC – BEE PRETS INSPECTION ECONOMIQUE</t>
  </si>
  <si>
    <t>ONTV.-BEW ECONOMIE INSPECTIE</t>
  </si>
  <si>
    <t>REC-BEE INSPECTION ECONOMIQUE DECAISSEMENT</t>
  </si>
  <si>
    <t>ONTV.-BEW ECONOMIE INSPECTIE UITGAVEN</t>
  </si>
  <si>
    <t>REC-BEE INSPECTION ECONOMIQUE ENCAISSEMENT</t>
  </si>
  <si>
    <t>OONTV.-BEW ECON. INSPECT. ONTVANGSTEN</t>
  </si>
  <si>
    <t>REC - BL BPT INDEMNITE HEBERGEMENT</t>
  </si>
  <si>
    <t>ONTV. - BH BTB HUISVESTINGTOELAGE</t>
  </si>
  <si>
    <t>REC - BL BPT INDEMNITE HEBERGEMENT DECAISS.</t>
  </si>
  <si>
    <t>ONTV. - BH BTB HUISVESTINGTOELAGE UITGAV.</t>
  </si>
  <si>
    <t>REC - BL BPT INDEMNITE HEBERGEMENT ENCAISS.</t>
  </si>
  <si>
    <t>ONTV. - BH BTB HUISVESTINGTOELAGE ONTV.</t>
  </si>
  <si>
    <t>REC – BL REMBOURSEMENT OIP</t>
  </si>
  <si>
    <t>ONTV. – BH TERUGBETALING AOI</t>
  </si>
  <si>
    <t>REC – BL REMBOURSEMENT OIP DECAISS</t>
  </si>
  <si>
    <t>ONTV. – BH TERUGBETALING AOI UITG</t>
  </si>
  <si>
    <t>REC – BL REMBOURSEMENT OIP ENCAISS</t>
  </si>
  <si>
    <t>ONTV. – BH TERUGBETALING AOI ONTV.</t>
  </si>
  <si>
    <t>Compte 55xx clôture</t>
  </si>
  <si>
    <t>Rekening 55xx afsluiting</t>
  </si>
  <si>
    <t>BANQUE DE LA POSTE - COMPTE COURANT</t>
  </si>
  <si>
    <t>BPOST:REKENINGEN-COURANT</t>
  </si>
  <si>
    <t>BANQUES DE LA POSTE - CHÈQUES ÉMIS</t>
  </si>
  <si>
    <t>Postbanken - uitgegeven Cheques</t>
  </si>
  <si>
    <t>CAISSES- ESPECES</t>
  </si>
  <si>
    <t>Kassen - baar geld</t>
  </si>
  <si>
    <t>CAISSES COMPTABILITE</t>
  </si>
  <si>
    <t>Kasboekhouding</t>
  </si>
  <si>
    <t>CAISSE BAR EVENTS</t>
  </si>
  <si>
    <t>Kas Bar Events</t>
  </si>
  <si>
    <t>CAISSE BILLETERIE/EVENT</t>
  </si>
  <si>
    <t>Kas kaartverkoop/events</t>
  </si>
  <si>
    <t>CAISSE SITE INTERNET RVB</t>
  </si>
  <si>
    <t>Kas website RVB</t>
  </si>
  <si>
    <t>CAISSE E-SHOP</t>
  </si>
  <si>
    <t>Kas E-Shop</t>
  </si>
  <si>
    <t>CAISSE HOTEL DE VILLE 1</t>
  </si>
  <si>
    <t>Kas Stadhuis 1</t>
  </si>
  <si>
    <t>CAISSE HOTEL DE VILLE 2</t>
  </si>
  <si>
    <t>Kas Stadhuis 2</t>
  </si>
  <si>
    <t>CAISSE HOTEL DE VILLE 3</t>
  </si>
  <si>
    <t>Kas Stadhuis 3</t>
  </si>
  <si>
    <t>CAISSE HOTEL DE VILLE 4</t>
  </si>
  <si>
    <t>Kas Stadhuis 4</t>
  </si>
  <si>
    <t>CAISSE HOTEL DE VILLE 5</t>
  </si>
  <si>
    <t>Kas Stadhuis 5</t>
  </si>
  <si>
    <t>CAISSE BIP 1</t>
  </si>
  <si>
    <t>Kas BIP 1</t>
  </si>
  <si>
    <t>CAISSE BIP 2</t>
  </si>
  <si>
    <t>Kas BIP 2</t>
  </si>
  <si>
    <t>CAISSE BIP 3</t>
  </si>
  <si>
    <t>Kas BIP 3</t>
  </si>
  <si>
    <t>CAISSE PARLEMENT EUR</t>
  </si>
  <si>
    <t>Kas Eur. Parlement</t>
  </si>
  <si>
    <t>CAISSES (AL) FESTIVAL EAT !</t>
  </si>
  <si>
    <t>Kas (AL) festival EAT!</t>
  </si>
  <si>
    <t>CAISSE COFFRE ALB</t>
  </si>
  <si>
    <t>Kas kluis ALB</t>
  </si>
  <si>
    <t>CAISSES ARSENE</t>
  </si>
  <si>
    <t>Kas Arsène</t>
  </si>
  <si>
    <t>CAISSE BOX OFFICE - SHERPA</t>
  </si>
  <si>
    <t>Kas Box Office - Sherpa</t>
  </si>
  <si>
    <t>CAISSE GARE DU MIDI</t>
  </si>
  <si>
    <t>KAS STATION BRUSSEL-ZUID</t>
  </si>
  <si>
    <t>CAISSE GARE DU MIDI 2</t>
  </si>
  <si>
    <t>KAS STATION BRUSSEL-ZUID 2</t>
  </si>
  <si>
    <t>CAISSE EXPOSITION 1ER ETAGE</t>
  </si>
  <si>
    <t>KAS TENTOONSTELLING 1STE VERD</t>
  </si>
  <si>
    <t>CAISSE 6703 0690 0861 3400 5 SOPHIE LAVAUX</t>
  </si>
  <si>
    <t>KASSA 6703 0690 0861 3400 5 SOPHIE LAVAUX</t>
  </si>
  <si>
    <t>CAISSE 6703 0690 0861 3500 2 YVES BASTAERTS</t>
  </si>
  <si>
    <t>KASSA 6703 0690 0861 3500 2 YVES BASTAERTS</t>
  </si>
  <si>
    <t>CAISSE 6703 0690 0861 3700 8 FACILITY</t>
  </si>
  <si>
    <t>KASSA 6703 0690 0861 3700 8 FACILITY</t>
  </si>
  <si>
    <t>CAISSES- ESPECES - CENTRALE</t>
  </si>
  <si>
    <t>KASSEN- BAAR GELD - CENTRALE</t>
  </si>
  <si>
    <t>CAISSES- ESPECES - ANDERLECHT</t>
  </si>
  <si>
    <t>KASSEN- BAAR GELD - ANDERLECHT</t>
  </si>
  <si>
    <t>CAISSES- ESPECES - BERCHEM</t>
  </si>
  <si>
    <t>KASSEN- BAAR GELD - BERCHEM</t>
  </si>
  <si>
    <t>CAISSES- ESPECES - EVERE</t>
  </si>
  <si>
    <t>KASSEN- BAAR GELD - EVERE</t>
  </si>
  <si>
    <t>CAISSES- ESPECES - FOREST</t>
  </si>
  <si>
    <t>KASSEN- BAAR GELD - FOREST</t>
  </si>
  <si>
    <t>CAISSES- ESPECES - GANSHOREN</t>
  </si>
  <si>
    <t>KASSEN- BAAR GELD - GANSHOREN</t>
  </si>
  <si>
    <t>CAISSES- ESPECES - IXELLES</t>
  </si>
  <si>
    <t>KASSEN- BAAR GELD - ELSENE</t>
  </si>
  <si>
    <t>CAISSES- ESPECES - JETTE</t>
  </si>
  <si>
    <t>KASSEN- BAAR GELD - JETTE</t>
  </si>
  <si>
    <t>CAISSES- ESPECES - MOLENBEEK-ST-JEAN</t>
  </si>
  <si>
    <t>KASSEN- BAAR GELD - MOLENBEEK-ST-JEAN</t>
  </si>
  <si>
    <t>CAISSES-ESPECES-WATERMAEL BOITFORT</t>
  </si>
  <si>
    <t>BOXEN-CONTANT-WATERMAEL BOITSFORT</t>
  </si>
  <si>
    <t>CAISSES- ESPECES - SAINT GILLES</t>
  </si>
  <si>
    <t>BOXEN-CONTANT-SINT GILLIS</t>
  </si>
  <si>
    <t>CAISSE 1 compte 091-2310916-17</t>
  </si>
  <si>
    <t>Kas 1 rekening 091-2310916-17</t>
  </si>
  <si>
    <t>CAISSE 2 compte 091-2310916-17</t>
  </si>
  <si>
    <t>Kas 2 rekening 091-2310916-17</t>
  </si>
  <si>
    <t>CAISSES - MONNAIES ÉTRANGÈRES</t>
  </si>
  <si>
    <t>KASSEN-VREEMDE VALUTA</t>
  </si>
  <si>
    <t>CAISSES - TIMBRES</t>
  </si>
  <si>
    <t>KASSEN-ZEGELS</t>
  </si>
  <si>
    <t>TIMBRES FISCAUX</t>
  </si>
  <si>
    <t>FISCALE ZEGELS</t>
  </si>
  <si>
    <t>CAISSES - TITRES-REPAS</t>
  </si>
  <si>
    <t>KASSEN-MAALTIJDCHEQUES</t>
  </si>
  <si>
    <t>CAISSE FRUNCH</t>
  </si>
  <si>
    <t>KAS FRUNCH</t>
  </si>
  <si>
    <t>CAISSE TRADE SHOW</t>
  </si>
  <si>
    <t>KAS TRADE SHOW</t>
  </si>
  <si>
    <t>CAISSE DU REGISSEUR D'AVANCES</t>
  </si>
  <si>
    <t>Kas van de beheerder van voorschotten</t>
  </si>
  <si>
    <t>VIREMENTS INTERNES</t>
  </si>
  <si>
    <t>INTERNE OVERBOEKINGEN</t>
  </si>
  <si>
    <t>SHERPA A RECEVOIR</t>
  </si>
  <si>
    <t>SHERPA TE ONTVANGEN</t>
  </si>
  <si>
    <t>GROUPON SPRL</t>
  </si>
  <si>
    <t>GROUPON bvba</t>
  </si>
  <si>
    <t>TICKET BOX OFFICE</t>
  </si>
  <si>
    <t>BOX COMPTOIR PAS DE MOYEN DE PAYEMENT</t>
  </si>
  <si>
    <t>BOX ZONDER BETALIGSWIJZE AANGEDUID</t>
  </si>
  <si>
    <t>SHERPA EXPORT ARSENE</t>
  </si>
  <si>
    <t>REMBOURSEMENT BILLETERIE</t>
  </si>
  <si>
    <t>TERUGBETALING TICKETTING</t>
  </si>
  <si>
    <t>CARTE VALEUR</t>
  </si>
  <si>
    <t>WAARDEBON</t>
  </si>
  <si>
    <t>ANNULATION MENACE 4</t>
  </si>
  <si>
    <t>ANNULERING bedreiging 4</t>
  </si>
  <si>
    <t>VIREMENTS INTERNES - CABINET 1</t>
  </si>
  <si>
    <t>INTERNE OVERBOEKINGEN - CABINET 1</t>
  </si>
  <si>
    <t>VIREMENTS INTERNES - CABINET 2</t>
  </si>
  <si>
    <t>INTERNE OVERBOEKINGEN - CABINET 2</t>
  </si>
  <si>
    <t>VIREMENTS INTERNES - CABINET 3</t>
  </si>
  <si>
    <t>INTERNE OVERBOEKINGEN - CABINET 3</t>
  </si>
  <si>
    <t>VIREMENTS INTERNES - CABINET 4</t>
  </si>
  <si>
    <t>INTERNE OVERBOEKINGEN - CABINET 4</t>
  </si>
  <si>
    <t>VIREMENTS INTERNES - CABINET 5</t>
  </si>
  <si>
    <t>INTERNE OVERBOEKINGEN - CABINET 5</t>
  </si>
  <si>
    <t>TRANSFERT INTERNE / BANCONTACT - CENTRALE</t>
  </si>
  <si>
    <t>OVERBOEKING /BANCONTACT- CENTRALE</t>
  </si>
  <si>
    <t>TRANSFERT INTERNE / BANCONTACT - ANDERLECHT</t>
  </si>
  <si>
    <t>OVERBOEKING /BANCONTACT- ANDERLECHT</t>
  </si>
  <si>
    <t>TRANSFERT INTERNE / BANCONTACT - BERCHEM</t>
  </si>
  <si>
    <t>OVERBOEKING /BANCONTACT- BERCHEM</t>
  </si>
  <si>
    <t>TRANSFERT INTERNE / BANCONTACT - EVERE</t>
  </si>
  <si>
    <t>OVERBOEKING /BANCONTACT- EVERE</t>
  </si>
  <si>
    <t>TRANSFERT INTERNE / BANCONTACT - FOREST</t>
  </si>
  <si>
    <t>OVERBOEKING /BANCONTACT- VORST</t>
  </si>
  <si>
    <t>TRANSFERT INTERNE / BANCONTACT - GANSHOREN</t>
  </si>
  <si>
    <t>OVERBOEKING /BANCONTACT- GANSHOREN</t>
  </si>
  <si>
    <t>TRANSFERT INTERNE / BANCONTACT - IXELLES</t>
  </si>
  <si>
    <t>OVERBOEKING /BANCONTACT- ELSENE</t>
  </si>
  <si>
    <t>TRANSFERT INTERNE / BANCONTACT - JETTE</t>
  </si>
  <si>
    <t>OVERBOEKING /BANCONTACT- JETTE</t>
  </si>
  <si>
    <t>TRANSFERT INTERNE / BANCONTACT - KOEKELBERG</t>
  </si>
  <si>
    <t>INTERNE OVERDRACHT / BANCONTACT KOEKELBERG</t>
  </si>
  <si>
    <t>TRANSFERT INTERNE / BANCONTACT- MOLENBEEK ST JEAN</t>
  </si>
  <si>
    <t>OVERBOEKING /BANCONTACT-SINT JANS MOLENBEEK</t>
  </si>
  <si>
    <t>TRANSFERT INTERNE / BANCONTACT SCHAERBEEK</t>
  </si>
  <si>
    <t>INTERNE OVERDRACHT/BANCONTACT SCHAERBEEK</t>
  </si>
  <si>
    <t>TRANSFERT INTERNE / BANCONTACT - ST-JOSSE</t>
  </si>
  <si>
    <t>INTERNE OVERDRACHT / BANCONTACT ST-JOSSE</t>
  </si>
  <si>
    <t>TRANSFERT INTERNE/BANCONTACT - WATERMAEL BOITSFORT</t>
  </si>
  <si>
    <t>INTERNE OVERSCHRIJVING/BANCONTACT-WATERMAAL BOSVOO</t>
  </si>
  <si>
    <t>TRANSFERT INTERNE / BANCONTACT - SAINT GILLES</t>
  </si>
  <si>
    <t>INTERNE OVERSCHRIJVING/BANCONTACT-SINT-GILLIS</t>
  </si>
  <si>
    <t>TFT INTERNE-W-S-P</t>
  </si>
  <si>
    <t>INTERNE OVERSCHRIJVING-W-S-P</t>
  </si>
  <si>
    <t>VIREMENTS INTERNES FICA</t>
  </si>
  <si>
    <t>INTERNE OVERSCHRIJVINGEN FICA</t>
  </si>
  <si>
    <t>COLLECTIF TERMINAUX</t>
  </si>
  <si>
    <t>COLLECTIEVE REK. TERMINALS</t>
  </si>
  <si>
    <t>TRANSFERT MISTERCASH/BANCONTACT</t>
  </si>
  <si>
    <t>OVERBOEKING MISTERCASH/BANCONTACT</t>
  </si>
  <si>
    <t>TRANSFERT CARTES DE CREDIT</t>
  </si>
  <si>
    <t>OVERBOEKING KREDIETKAARTEN</t>
  </si>
  <si>
    <t>TRANSFERT AMERICAN EXPRESS</t>
  </si>
  <si>
    <t>OVERBOEKING AMERICAN EXPRESS</t>
  </si>
  <si>
    <t>TRF CAISSE POUR AVANCE</t>
  </si>
  <si>
    <t>OVERBOEKING KAS VOOR VOORSCHOT</t>
  </si>
  <si>
    <t>TRANSFERTS BANCAIRES COMPTES AEC</t>
  </si>
  <si>
    <t>OVERSCHRIJVINGEN REKENINGEN AEC</t>
  </si>
  <si>
    <t>VIREMENT INTERNE IXELLES TRANSFERT FICA</t>
  </si>
  <si>
    <t>INTERNE OVERDRACHT IXELLES FICA</t>
  </si>
  <si>
    <t>FRAIS FINANCIERS A REIMPUTER</t>
  </si>
  <si>
    <t>FINANCIELE KOSTEN TE HERVERDELEN</t>
  </si>
  <si>
    <t>ACHAT DE MATIERES PREMIERES</t>
  </si>
  <si>
    <t>AANKOOP VAN GRONDSTOFFEN</t>
  </si>
  <si>
    <t>ACHAT DE DENREES ALIMENTAIRES</t>
  </si>
  <si>
    <t>AANKOOP VAN VOEDSEL</t>
  </si>
  <si>
    <t>PRODUITS CHIMIQUES</t>
  </si>
  <si>
    <t>CHEMISCHE STOFFEN</t>
  </si>
  <si>
    <t>EPICERIE, CREMERIE, SURGELES</t>
  </si>
  <si>
    <t>KRUIDENIERSWINKEL, ROOM, BEVROREN VOEDSEL</t>
  </si>
  <si>
    <t>BOULANGERIE - MATIERES PREMIERES</t>
  </si>
  <si>
    <t>BAKKERIJ - GRONDSTOFFEN</t>
  </si>
  <si>
    <t>BOUCHERIE - MATIERES PREMIERES</t>
  </si>
  <si>
    <t>SLAGERIJ - GRONDSTOFFEN</t>
  </si>
  <si>
    <t>BOISSONS DIVERSES</t>
  </si>
  <si>
    <t>DIVERSE DRANKEN</t>
  </si>
  <si>
    <t>PRODUITS NON ALIMENTAIRES</t>
  </si>
  <si>
    <t>NON-FOOD PRODUCTEN</t>
  </si>
  <si>
    <t>PRODUITS ULTRA FRAIS : FRUITS, LEGUMES,...</t>
  </si>
  <si>
    <t>ULTRA VERSE PRODUCTEN: FRUIT, GROENTEN,...</t>
  </si>
  <si>
    <t>PRODUITS DE LA MER</t>
  </si>
  <si>
    <t>ZEEVRUCHTEN PRODUCTEN</t>
  </si>
  <si>
    <t>PREPARATIONS DIVERSES</t>
  </si>
  <si>
    <t>DIVERSE BEREIDING</t>
  </si>
  <si>
    <t>ARBORICULTURE FRUITIERE</t>
  </si>
  <si>
    <t>FRUITTEEELT</t>
  </si>
  <si>
    <t>ARBORICULTURE ORNEMENTALE</t>
  </si>
  <si>
    <t>SIERBOOMTEELT</t>
  </si>
  <si>
    <t>FLORICULTURE</t>
  </si>
  <si>
    <t>BLOEMENTEELT</t>
  </si>
  <si>
    <t>CULTURES MARAICHERES</t>
  </si>
  <si>
    <t>TUINBOUW</t>
  </si>
  <si>
    <t>PRODUITS CHIMIQUES - 1211</t>
  </si>
  <si>
    <t>CHEMISCHE PRODUCTEN - 1211</t>
  </si>
  <si>
    <t>PRODUITS NON ALIMENTAIRES - 1211</t>
  </si>
  <si>
    <t>NON FOOD ARTIKELEN - 1211</t>
  </si>
  <si>
    <t>SUBV AUX PRODUCTEURS EN LIAISON AV PRIX DES PROD</t>
  </si>
  <si>
    <t>subsidie. aan producenten in samenhang met prod.pr</t>
  </si>
  <si>
    <t>3121</t>
  </si>
  <si>
    <t>subvention d'expltt entrpr prv -titres services -</t>
  </si>
  <si>
    <t>explttsubsidies partc bedrv dienstcheques - 3131</t>
  </si>
  <si>
    <t>3131</t>
  </si>
  <si>
    <t>SUBV. D'EXPL ALLOUÉS CONDITIONNELLEMT À PRODUCTEUR</t>
  </si>
  <si>
    <t>Voorwaardelijk toekenn. expl.subsidies. aan produc</t>
  </si>
  <si>
    <t>SUBV. OCTROYEES AUX ENTREPRISES ET ASBL 3122</t>
  </si>
  <si>
    <t>SUBSIDIES AAN BEDRIJVEN EN VZW 3122</t>
  </si>
  <si>
    <t>Subv exploit entr Privées sauf bque&amp;ass</t>
  </si>
  <si>
    <t>Expl/subs priv-ond be/ kredietins-verzek</t>
  </si>
  <si>
    <t>Subv-&gt;particip foires commerciales</t>
  </si>
  <si>
    <t>Subs -&gt; deelnem handelkermis</t>
  </si>
  <si>
    <t>Subv. octroyées aux entreprises et asbl 3132</t>
  </si>
  <si>
    <t>Subs -&gt; ondernemingen en vzw 3132</t>
  </si>
  <si>
    <t>Subv. octroyées aux entreprises et asbl 1211</t>
  </si>
  <si>
    <t>Subs ondernemingen en vzw 1211</t>
  </si>
  <si>
    <t>CONVENTION DE SUBV PR CONCESSION TAXI</t>
  </si>
  <si>
    <t>SUBS VOOR TAXI CONCESSIE</t>
  </si>
  <si>
    <t>CONVENTION DE SUBV POUR ETUDES/RECHERCHES</t>
  </si>
  <si>
    <t>SUBS VOOR STUDIES</t>
  </si>
  <si>
    <t>SUBV: BONIF D'INTÉRÊTS AUX CLIENTS+RÉD DE LOYER À</t>
  </si>
  <si>
    <t>subsidie: rentesubsidie. aan Hdeb+huurvermin. aan</t>
  </si>
  <si>
    <t>3111</t>
  </si>
  <si>
    <t>SUBV AUX PRODUCTEURS POUR POLLUTION</t>
  </si>
  <si>
    <t>subsidie aan producenten voor verontreiniging</t>
  </si>
  <si>
    <t>Subvention exploitation-entreprises publiques-envr</t>
  </si>
  <si>
    <t>Subsidies ad producenten-overheidsbedrv-milieu</t>
  </si>
  <si>
    <t>Subv d'exploitation au secteur privé - 3130</t>
  </si>
  <si>
    <t>subsidies aan het prive sector - 3130</t>
  </si>
  <si>
    <t>3130</t>
  </si>
  <si>
    <t>SUBV DIRECTES AUX PRODUCTEURS POUR CHARGES SALARIA</t>
  </si>
  <si>
    <t>Rechtstreekse subsidie aan producenten voor loonko</t>
  </si>
  <si>
    <t>Subv -&gt; entreprises publiques</t>
  </si>
  <si>
    <t>subs -&gt; overheidsbedrijven</t>
  </si>
  <si>
    <t>SUBV INDIR AUX PRODUCTEURS VIA ORG PERCEPTEURS DE</t>
  </si>
  <si>
    <t>Indirecte subsidie aan producenten via  soc.zek.in</t>
  </si>
  <si>
    <t>SUBV AU PRODUCTEURS (CHARGES COURANTES D'EMPRUNTS</t>
  </si>
  <si>
    <t>subsidie aan producenten (lopende leninglasten)</t>
  </si>
  <si>
    <t>SUBV AUX PRODUCTEURS (PERTE PROPRE À L'EXERCICE)</t>
  </si>
  <si>
    <t>subsidie aan producenten (eigen verlies bij boekja</t>
  </si>
  <si>
    <t>AUTRES SUBVENTIONS ÉCONOMIQUES À LA PRODUCTION</t>
  </si>
  <si>
    <t>Andere economische subsidiesidies aan de productie</t>
  </si>
  <si>
    <t>PRIMES NON-MARCHAND PRIVE</t>
  </si>
  <si>
    <t>PREMIERS NON-PROFIT PRIVE</t>
  </si>
  <si>
    <t>Initiatives pour personnes âgées - secteur privé</t>
  </si>
  <si>
    <t>Werkingssubsidies priv</t>
  </si>
  <si>
    <t>FRAIS FONCT APPUI MAISON REPOS ET SOINS SECT PRIVE</t>
  </si>
  <si>
    <t>WERKINGSKOSTEN ONDER.VAN RUST VERZORG.UIT OV PRIV</t>
  </si>
  <si>
    <t>ACHAT EQUIPEMENTS DE PROTECTION SECTEUR PRIVE</t>
  </si>
  <si>
    <t>AANKOOP BESCHERMINGSMATERIAAL PRIVESECTOR</t>
  </si>
  <si>
    <t>?REDUCTION DE LOYER</t>
  </si>
  <si>
    <t>HUUR-/CANONKORTINGEN</t>
  </si>
  <si>
    <t>TRF DE REVENUS A ENTREPRISES ET A.S.B.L. A LEUR S</t>
  </si>
  <si>
    <t>Inkomensoverdracht nr ondern. &amp; vzw's tot hun dien</t>
  </si>
  <si>
    <t>Emploi FSE - secteur privé</t>
  </si>
  <si>
    <t>Tewerkstelling ESF - privésector</t>
  </si>
  <si>
    <t>Emploi FSE - secteur public</t>
  </si>
  <si>
    <t>Tewerkstelling ESF - overheidssector</t>
  </si>
  <si>
    <t>Emploi FSE - indépendants Net</t>
  </si>
  <si>
    <t>Tewerkstelling ESF - zelfstandigen Netto</t>
  </si>
  <si>
    <t>Prime à l'emploi FSE indépendants-Brut</t>
  </si>
  <si>
    <t>Tewerkstellingspremie ESF zelfstandigen Bruto</t>
  </si>
  <si>
    <t>Emploi hors FSE - secteur privé</t>
  </si>
  <si>
    <t>Tewerkstelling niet-ESF - privésector</t>
  </si>
  <si>
    <t>Emploi hors FSE - secteur public</t>
  </si>
  <si>
    <t>Tewerkstelling niet-ESF - overheidssector</t>
  </si>
  <si>
    <t>SUBVENTIONS PERIODIQUES A L'UTILISATION</t>
  </si>
  <si>
    <t>PERIODIEKE SUBSIDIES VOOR GEBRUIK</t>
  </si>
  <si>
    <t>Transferts de revenus divers</t>
  </si>
  <si>
    <t>Diverse inkom/overdr</t>
  </si>
  <si>
    <t>Remboursement recettes indues - 3810</t>
  </si>
  <si>
    <t>Terugbetaling onrechte ontvangsten - 3810</t>
  </si>
  <si>
    <t>3810</t>
  </si>
  <si>
    <t>SUBVENTIONS FONDS DU LOGEMENT - IMO</t>
  </si>
  <si>
    <t>Subsidie aan WF-IMO</t>
  </si>
  <si>
    <t>DONS</t>
  </si>
  <si>
    <t>Schenkingen</t>
  </si>
  <si>
    <t>DONS AVEC DROIT DE REPRISE</t>
  </si>
  <si>
    <t>Schenkingen met terugnemingsrecht</t>
  </si>
  <si>
    <t>DONS SANS FRAIS DROIT DE REPRISES</t>
  </si>
  <si>
    <t>Schenkingen zonder terugnemingsrecht</t>
  </si>
  <si>
    <t>DON - 4524</t>
  </si>
  <si>
    <t>SCHENKING - 4524</t>
  </si>
  <si>
    <t>4524</t>
  </si>
  <si>
    <t>TRANSFERTS DE REVENUS A DES MENAGES</t>
  </si>
  <si>
    <t>Inkomensoverdracht voor gezinnen</t>
  </si>
  <si>
    <t>3410</t>
  </si>
  <si>
    <t>Examens médicaux et psychologiques</t>
  </si>
  <si>
    <t>Medische en psychologische onderzoeken</t>
  </si>
  <si>
    <t>Intervention frais de déplacement PH</t>
  </si>
  <si>
    <t>Tegemoetkoming reiskosten PH</t>
  </si>
  <si>
    <t>Aides matérielles répertoriées dans l'annexe</t>
  </si>
  <si>
    <t>In de bijlage opgenomen materiële steunmaatregelen</t>
  </si>
  <si>
    <t>Aides matérielles non répertoriées dans l'annexe</t>
  </si>
  <si>
    <t>Niet in de bijlage opgenomen materiële steunmaatre</t>
  </si>
  <si>
    <t>CONVENTIONS PRIORITAIRES ET NOMINATIVES</t>
  </si>
  <si>
    <t>PRIORITAIRE EN NOMINATIEVE VERDRAGEN</t>
  </si>
  <si>
    <t>SERVICE D'ANALYSE SANG / URINES</t>
  </si>
  <si>
    <t>Bloed-/urineanalysedienst</t>
  </si>
  <si>
    <t>EXAMENS MEDICAUX SPECIFIQUES - NR</t>
  </si>
  <si>
    <t>Specifieke medische onderzoeken</t>
  </si>
  <si>
    <t>EXAMENS MEDICAUX PERSONNEL SIPP</t>
  </si>
  <si>
    <t>MEDISCHE KERINGEN PERSONEEL SIPP</t>
  </si>
  <si>
    <t>BLOED-/URINEANALYSEDIENST</t>
  </si>
  <si>
    <t>EXAMENS MEDICAUX SPECIFIQUES</t>
  </si>
  <si>
    <t>SPECIFIEKE MEDISCHE ONDERZOEKEN</t>
  </si>
  <si>
    <t>ALLOCATIONS FAMILIALES.</t>
  </si>
  <si>
    <t>Kinderbijslag</t>
  </si>
  <si>
    <t>3431</t>
  </si>
  <si>
    <t>FORFAITS MAISONS DE REPOS (&amp;SOINS) + CENTRES</t>
  </si>
  <si>
    <t>Forfaits rust- en verzorgingstehuizen + centra</t>
  </si>
  <si>
    <t>CONVENTIONS DE REVALIDATION.</t>
  </si>
  <si>
    <t>Revalidatieovereenkomsten</t>
  </si>
  <si>
    <t>AIDES A LA MOBILITE.</t>
  </si>
  <si>
    <t>Mobiliteitshulpmiddelen</t>
  </si>
  <si>
    <t>SANTE MENTALE - MSP.</t>
  </si>
  <si>
    <t>Geestelijke gezondheid - PVT.</t>
  </si>
  <si>
    <t>SANTE MENTALE - HABITATION PROTEGEE.</t>
  </si>
  <si>
    <t>Geestelijke gezondheid - beschut wonen</t>
  </si>
  <si>
    <t>SANTE MENTALE - CONCERTATION PSYCHIATRIQUE.</t>
  </si>
  <si>
    <t>Geestelijke gezondheid - psychiatrisch overleg</t>
  </si>
  <si>
    <t>PREVENTION EN PREMIERE LIGNE - SEVERAGE TABAGIQUE.</t>
  </si>
  <si>
    <t>Eerstelijnspreventie - rookontwenning</t>
  </si>
  <si>
    <t>PREVENTION PREMIERE LIGNE-MULTIDISCIPLINAIRE,SISD</t>
  </si>
  <si>
    <t>Eerstelijnspreventie  - Multidisciplinaire, GDTB</t>
  </si>
  <si>
    <t>ALLOCATION POUR L'AIDE AUX PERSONNES AGEES.</t>
  </si>
  <si>
    <t>Tegemoetkoming voor hulp aan bejaarden</t>
  </si>
  <si>
    <t>MAXIMUM A FACTURER.</t>
  </si>
  <si>
    <t>Te factureren maximum</t>
  </si>
  <si>
    <t>FRAIS DE VACCINATION</t>
  </si>
  <si>
    <t>VACCINATIE KOSTEN</t>
  </si>
  <si>
    <t>FONDS IMPULSEO</t>
  </si>
  <si>
    <t>IMPULSEOFONDS</t>
  </si>
  <si>
    <t>Equipe de soins palliatifs</t>
  </si>
  <si>
    <t>Multidisciplinaire palliatieve teams</t>
  </si>
  <si>
    <t>AIDES INDIVIDUELLES</t>
  </si>
  <si>
    <t>INDIVIDUELE HULPMIDDELEN</t>
  </si>
  <si>
    <t>ATTRIBUTION D'UN PRIX DANS LE CADRE DE L'ENCOURAGE</t>
  </si>
  <si>
    <t>TOEKENNING VAN EEN PRIJS VOOR HET AANMOEDIGEN VAN</t>
  </si>
  <si>
    <t>3450</t>
  </si>
  <si>
    <t>Subventions relatives au logement</t>
  </si>
  <si>
    <t>Subs voor huisvesting</t>
  </si>
  <si>
    <t>Transfert revenu ménages-interruption carrière</t>
  </si>
  <si>
    <t>Inkomst overdrcht gezinnen-carronderbrking</t>
  </si>
  <si>
    <t>Transfert revenu aux ménages - Travaux voie pblq</t>
  </si>
  <si>
    <t>Inkomstoverdrcht gezinnen - Werk op opnbr weg</t>
  </si>
  <si>
    <t>Tft revenus aux particuliers-logement / Adils B044</t>
  </si>
  <si>
    <t>Inkomenoverdracht.aan particul.-huisvesting B044</t>
  </si>
  <si>
    <t>Tft revenus aux particuliers-logement / Adils B046</t>
  </si>
  <si>
    <t>Inkomenoverdracht.aan particul.-huisvesting B046</t>
  </si>
  <si>
    <t>Tft revenus aux particuliers-logement / Adils B047</t>
  </si>
  <si>
    <t>Inkomenoverdracht.aan particul.-huisvesting B047</t>
  </si>
  <si>
    <t>Tft revenus aux particuliers-logement / Adils B048</t>
  </si>
  <si>
    <t>Inkomenoverdracht.aan particul.-huisvesting B048</t>
  </si>
  <si>
    <t>Tft revenus aux particuliers-logement / Adils B049</t>
  </si>
  <si>
    <t>Inkomenoverdracht.aan particul.-huisvesting B049</t>
  </si>
  <si>
    <t>DOTATION A LA STIB TARIFS PREFERENTIELS</t>
  </si>
  <si>
    <t>DOTATIE AAN DE MIVB VOORKEURTARIEVEN</t>
  </si>
  <si>
    <t>transfert revn particl rmb alloc-loyers régies com</t>
  </si>
  <si>
    <t>inkomstoverdracht trgbet hrtlg gemtl regies</t>
  </si>
  <si>
    <t>Transferts de revenus aux ménages</t>
  </si>
  <si>
    <t>Inkommensoverdrachten aan gezinnen</t>
  </si>
  <si>
    <t>3441</t>
  </si>
  <si>
    <t>Transferts de revenus aux ménages aide financière</t>
  </si>
  <si>
    <t>Inkommensoverdrachten aan gezinnen financiële hulp</t>
  </si>
  <si>
    <t>Remboursement recettes induments percues - 3850</t>
  </si>
  <si>
    <t>Teugbetaling onrechte ontvangsten - 3850</t>
  </si>
  <si>
    <t>3850</t>
  </si>
  <si>
    <t>Remboursement de frais de plaintes</t>
  </si>
  <si>
    <t>Terugbetaling van klachtenkosten</t>
  </si>
  <si>
    <t>TRANSFERT DE REVENUS - LOGEMENT - VB051B</t>
  </si>
  <si>
    <t>TRANSFERT DE REVENUS - LOGEMENT - VB051BX</t>
  </si>
  <si>
    <t>SUBVENTIONS POUR RELOGEMENT - VB051B</t>
  </si>
  <si>
    <t>institutions agrées pour personnes handicapées - s</t>
  </si>
  <si>
    <t>Werki</t>
  </si>
  <si>
    <t>centres de soins de jour - secteur privé</t>
  </si>
  <si>
    <t>CDV (centra voor dagverzorging)- pri</t>
  </si>
  <si>
    <t>services aide actes vie journalière pers handicapé</t>
  </si>
  <si>
    <t>Werkin</t>
  </si>
  <si>
    <t>Habitat accompagné en faveur de personnes handicap</t>
  </si>
  <si>
    <t>Werkingssub.</t>
  </si>
  <si>
    <t>Centres de jour pour personnes âgées - privé</t>
  </si>
  <si>
    <t>Werkingssubs</t>
  </si>
  <si>
    <t>Services d'aide à domicile - secteur privé</t>
  </si>
  <si>
    <t>Werkingssubsidie</t>
  </si>
  <si>
    <t>Service intégré de soins à domicile - régularisati</t>
  </si>
  <si>
    <t>Werkingssubsidies v</t>
  </si>
  <si>
    <t>subventions concertation psychiatrique - régularis</t>
  </si>
  <si>
    <t>Subsidies</t>
  </si>
  <si>
    <t>services de garde à domicile - secteur privé</t>
  </si>
  <si>
    <t>Werkingss</t>
  </si>
  <si>
    <t>Werkingssub.e</t>
  </si>
  <si>
    <t>Centres de jour pour personnes âgées - public</t>
  </si>
  <si>
    <t>Werkingssub.dagcen</t>
  </si>
  <si>
    <t>centres de soins de jour - secteur public</t>
  </si>
  <si>
    <t>Werkingssub.dagverzorgin</t>
  </si>
  <si>
    <t>Werkingssub.bege</t>
  </si>
  <si>
    <t>Services d'aide à domicile - secteur public</t>
  </si>
  <si>
    <t>Werkingssubsidie diensten voor t</t>
  </si>
  <si>
    <t>Régularisations - SMR</t>
  </si>
  <si>
    <t>Regul - RMOB's</t>
  </si>
  <si>
    <t>Régularisations - CAAMI+ HR Rail</t>
  </si>
  <si>
    <t>Regul - HZIV + HR Rail</t>
  </si>
  <si>
    <t>Facture maximum INAMI</t>
  </si>
  <si>
    <t>maximumfactuur RIZIV</t>
  </si>
  <si>
    <t>Cotisations 2e pilier de pension à la caisse d’épa</t>
  </si>
  <si>
    <t>Bijdragen 2de pensioenpijler</t>
  </si>
  <si>
    <t>Accords non marchand</t>
  </si>
  <si>
    <t>Non-profit akkoorden(inclusief deel DVC)</t>
  </si>
  <si>
    <t>AVANCES A LA CAAMI ET A HR RAIL</t>
  </si>
  <si>
    <t>VOORSCHOTTEN AAN DE HZIV EN AAN HR RAIL</t>
  </si>
  <si>
    <t>AVANCES AUX SOCIETES MUTUALISTES REGIONALES</t>
  </si>
  <si>
    <t>VOORSCHOTTEN AAN DE GEWESTELIJKE MAATSCHAPPIJEN VA</t>
  </si>
  <si>
    <t>SANTE MENTALE MAISONS DE SOINS PSYCHIATRIQUES 3432</t>
  </si>
  <si>
    <t>GEESTELIJKE GEZOND. PSYCHIATRISCHE VERZORGING.3432</t>
  </si>
  <si>
    <t>PRESTATIONS FAMILIALES IRRECOUVRABLES</t>
  </si>
  <si>
    <t>Overeenkomsten voor software</t>
  </si>
  <si>
    <t>SANTE MENTALE-INSTITUTIONS D'HABITATIONS PROTEGEES</t>
  </si>
  <si>
    <t>GEESTELIJKE GEZOND. - INSTELLINGEN BESCHUT WONEN</t>
  </si>
  <si>
    <t>SUB FAC MRS-MRPA-CSI - MESURES CORONA FSF</t>
  </si>
  <si>
    <t>FAC SUBV RVT - ROB - CDV - CORONAMAATREGELEN FSF</t>
  </si>
  <si>
    <t>SANTE MENTALE MAISONS DE SOINS PSYCHIATRIQUES FSF</t>
  </si>
  <si>
    <t>GEESTELIJKE GEZOND. PSYCHIATRISCHE VERZORGING FSF</t>
  </si>
  <si>
    <t>ALLOCATIONS FAMILIALES - CAF PRIVES</t>
  </si>
  <si>
    <t>KINDERBIJSLAG - PRIVATE KINDERBIJSLAGFONDSEN</t>
  </si>
  <si>
    <t>PREFINANCEMENT CONVENTIONS INTERNATIONALES</t>
  </si>
  <si>
    <t>VOORFINANCIERING INTERNATIONALE CONVENTIES</t>
  </si>
  <si>
    <t>MONTANTS IR.SOINS SANTE AIDE AU PERS AUTRE QUE SUB</t>
  </si>
  <si>
    <t>ONIN BEDRAGE GEZ BIJ PERS ANDERE SUBSIDIE NAT PERS</t>
  </si>
  <si>
    <t>APAA-THAB IRRECOUVRABLES</t>
  </si>
  <si>
    <t>THAB - APAA ONINVORDEBARE</t>
  </si>
  <si>
    <t>SUBV FONC SERVICE REDUCT RISQUE LIES USAGE DROGUES</t>
  </si>
  <si>
    <t>WERK SUBS REDUCTIE RISICO'S VERBONDEN DRUGSGEBRUIK</t>
  </si>
  <si>
    <t>SUBVENTIONS A DES A.S.B.L. AU SERVICE DES MENAGES</t>
  </si>
  <si>
    <t>subsidiesidies aan de vzw's ten behoeve van gezinn</t>
  </si>
  <si>
    <t>Tfs de rev. à des assoc. Progres Sociales et famil</t>
  </si>
  <si>
    <t>Inkomensoverdr. aan verenig. voor soc. vooruitg. e</t>
  </si>
  <si>
    <t>Tfs de revenu à des assoc formation prof.</t>
  </si>
  <si>
    <t>Inkomensoverdr. aan verenig. voor beroepsopl.</t>
  </si>
  <si>
    <t>Tfs de rev. à des assoc. SH et hand.</t>
  </si>
  <si>
    <t>Inkomensoverdr. aan gezondh.- en handicapverenig.</t>
  </si>
  <si>
    <t>dotation au service social asbl de la cocof</t>
  </si>
  <si>
    <t>Dotatie aan de vzw Sociale Dienst van de FGC</t>
  </si>
  <si>
    <t>SUBVENTIONS - SOUTIEN SECTEURS</t>
  </si>
  <si>
    <t>SUBSIDIES - SECTORALE STEUN</t>
  </si>
  <si>
    <t>AVANCES ET DECOMPTES - POLITIQUE DE SANTE</t>
  </si>
  <si>
    <t>VOORSCHOT EN EINDAFREKENINGEN - GEZONDHEIDSBELEID</t>
  </si>
  <si>
    <t>CONSTRUCTION D'ETABLISSEMENTS DE SANTE</t>
  </si>
  <si>
    <t>Bouw van gezondheidsinstellingen</t>
  </si>
  <si>
    <t>EQUIPEMENT D'ETABLISSEMENTS DE SANTE</t>
  </si>
  <si>
    <t>Uitrusting van gezondheidsinstellingen</t>
  </si>
  <si>
    <t>AVANCES ET DECOMPTES - AIDE AUX PERSONNES</t>
  </si>
  <si>
    <t>VOORSCHOT EN EINDAFREKENINGEN-BIJSTAND AAN PERSONE</t>
  </si>
  <si>
    <t>CONSTRUCTION D'ETABLISSEMENTS POUR PERSONNES AGEES</t>
  </si>
  <si>
    <t>Bouw van instellingen voor bejaarden</t>
  </si>
  <si>
    <t>CONSTRUCTION D'IMP</t>
  </si>
  <si>
    <t>Bouw van MPI's</t>
  </si>
  <si>
    <t>EQUIPEMENT D'ETABLISSEMENTS POUR PERSONNES AGEES</t>
  </si>
  <si>
    <t>Uitrusting van instellingen voor bejaarden</t>
  </si>
  <si>
    <t>EQUIPEMENT D'IMP</t>
  </si>
  <si>
    <t>Uitrusting van IMP's</t>
  </si>
  <si>
    <t>EQUIPEMENT D'ETABLISSEMENTS DE SANTE - 1211</t>
  </si>
  <si>
    <t>MATERIAAL VAN ZORGINSTELLINGEN - 1211</t>
  </si>
  <si>
    <t>Transferts de rev assoc&amp;fondat scient,</t>
  </si>
  <si>
    <t>Inkomensoverdr wetensch verenig &amp; sticht</t>
  </si>
  <si>
    <t>Transferts revenu-&gt;assoc&amp;fondat cult&amp;art</t>
  </si>
  <si>
    <t>Inkom/overdr cult-art verenig &amp; sticht</t>
  </si>
  <si>
    <t>Transf revenu-&gt;assoc&amp;fondat sport&amp;jeun</t>
  </si>
  <si>
    <t>Inkom/overdr sport/jeugdveren &amp; -sticht</t>
  </si>
  <si>
    <t>Transf rev-&gt;assoc-&gt;progrès social&amp;calami</t>
  </si>
  <si>
    <t>Inkom/overdr-&gt;veren-&gt;soc vooruitg (ramp)</t>
  </si>
  <si>
    <t>Transf rev-&gt;assoc religieuses&amp;philos</t>
  </si>
  <si>
    <t>Inkom/overdr godsdienst &amp; filosof veren</t>
  </si>
  <si>
    <t>Transf rev-&gt; assoc. privées économie</t>
  </si>
  <si>
    <t>Inkom/overdr-&gt; privé economie</t>
  </si>
  <si>
    <t>Transferts de revenus / fonds FEDER - 3300</t>
  </si>
  <si>
    <t>Inkom/overdr / EFRO fundsen - 3300</t>
  </si>
  <si>
    <t>ASBL "Maison de répit de la Région de Bruxelles-Ca</t>
  </si>
  <si>
    <t>Werkingssubsidie vzw «</t>
  </si>
  <si>
    <t>ASBL Coordination Infor-Homes</t>
  </si>
  <si>
    <t>initiatives secteur des handicapés</t>
  </si>
  <si>
    <t>initiatieven gehand</t>
  </si>
  <si>
    <t>SUBV DE FONC AUX ASBL EN MAT DE POL FAMILIALE -PUB</t>
  </si>
  <si>
    <t>WERKKINGSSUB AAN VZW'INZAKE VAN GEZINSBELEID -PUB</t>
  </si>
  <si>
    <t>FRAIS FONCT. APPUI MAIS REPOS ET SOINS SECT PUBLIC</t>
  </si>
  <si>
    <t>WERKINGSKOSTEN ONDER.VAN RUST  VERZORG.UIT OVERHEI</t>
  </si>
  <si>
    <t>ACHAT EQUIPEMENTS DE PROTECTION SECTEUR PUBLIC</t>
  </si>
  <si>
    <t>AANKOOP BESCHERMINGSMATERIAAL OVERHEIDSSECTOR</t>
  </si>
  <si>
    <t>SUBV AU RESTE DU MONDE</t>
  </si>
  <si>
    <t>subsidie aan de rest van de wereld</t>
  </si>
  <si>
    <t>3510</t>
  </si>
  <si>
    <t>PE ASBL - PR - CENTRE COLLECTIF - EUROPE</t>
  </si>
  <si>
    <t>PE VZW - PR - COLLECTIEF CENTRUM - EUROPA</t>
  </si>
  <si>
    <t>3520</t>
  </si>
  <si>
    <t>Transfert de revenus aux pays membres UE(non publ)</t>
  </si>
  <si>
    <t>Inkomensoverdrachten aan lidstaten EU(nietpubliek)</t>
  </si>
  <si>
    <t>3530</t>
  </si>
  <si>
    <t>Transfert de revenus aux pays non membres UE(npbl)</t>
  </si>
  <si>
    <t>Inkomensoverdrachten aan NIET lidstaten EU(ntpblk)</t>
  </si>
  <si>
    <t>3560</t>
  </si>
  <si>
    <t>Transfert de revenus - institutions UE - 3510</t>
  </si>
  <si>
    <t>Inkomensoverdrachten - EU instellingen - 3510</t>
  </si>
  <si>
    <t>REMBOURSEMENT DE PREFINANCEMENT PAR L UE</t>
  </si>
  <si>
    <t>TERUGBETALING VAN PREFINANCIERINGEN VAN DE EU</t>
  </si>
  <si>
    <t>TRANSFERTS REVENUS - INSTITUTION NON UE - 3540</t>
  </si>
  <si>
    <t>INKOMENSOVERDRACHTEN - NIET EU INSTELLINGEN - 3540</t>
  </si>
  <si>
    <t>3540</t>
  </si>
  <si>
    <t>TRANSFERT DE REVENUS / PAYS NON UE (ADM. PUBLI.)</t>
  </si>
  <si>
    <t>INKOMENSOVERDRACHTEN - NIET EU STATEN (OVERHEDEN)</t>
  </si>
  <si>
    <t>3550</t>
  </si>
  <si>
    <t>SUBV À ORGANISMES BELGES DE SÉCURITÉ SOCIALE</t>
  </si>
  <si>
    <t>subsidie aan Belgische socialezekerheidsorganisati</t>
  </si>
  <si>
    <t>4210</t>
  </si>
  <si>
    <t>subventions de fonctionnement à la CAAMI et HR Rai</t>
  </si>
  <si>
    <t>Werkings</t>
  </si>
  <si>
    <t>4220</t>
  </si>
  <si>
    <t>SUB A ADM PUBLIQUES LOCALES</t>
  </si>
  <si>
    <t>subsidie aan lokale overheidsdiensten</t>
  </si>
  <si>
    <t>4311</t>
  </si>
  <si>
    <t>SUBSIDE DE FONCTIONNEMENT A DES ASBL PUBL COMMUNA</t>
  </si>
  <si>
    <t>WERKINGSSUBSIDIE AAN OPENBARE GEMEENTELIJKE VZW'S</t>
  </si>
  <si>
    <t>4340</t>
  </si>
  <si>
    <t>SUB A ADM PUBLIQUES LOCALES - 4321</t>
  </si>
  <si>
    <t>SUBSIDIE AAN PLAATSELIJKE OPENBARE BESTUREN - 4321</t>
  </si>
  <si>
    <t>4321</t>
  </si>
  <si>
    <t>AVANCES ET DECOMPTES - POLITIQUE DE SANTE-4322</t>
  </si>
  <si>
    <t>VOORSCHOT EN EINDAFREKENINGEN-GEZONDHEIDSBELEID432</t>
  </si>
  <si>
    <t>4322</t>
  </si>
  <si>
    <t>AVANCES ET DECOMPTES - POLITIQUE DE SANTE-4540</t>
  </si>
  <si>
    <t>Voorschot en afrekening - gezondheidsbeleid-4540</t>
  </si>
  <si>
    <t>4540</t>
  </si>
  <si>
    <t>CONSTRUCTION D'ETABLISSEMENTS DE SANTE-4340</t>
  </si>
  <si>
    <t>CONSTRUCTION D'ETABLISSEMENTS DE SANTE-4352</t>
  </si>
  <si>
    <t>Bouw van gezondheidszorginstellingen-4352</t>
  </si>
  <si>
    <t>4352</t>
  </si>
  <si>
    <t>EQUIPEMENT D'ETABLISSEMENTS DE SANTE-4340</t>
  </si>
  <si>
    <t>EQUIPEMENT D'ETABLISSEMENTS DE SANTE-4352</t>
  </si>
  <si>
    <t>Uitrusting van gezondheidszorginstellingen-4352</t>
  </si>
  <si>
    <t>AVANCES ET DECOMPTES - AIDE AUX PERSONNES-4340</t>
  </si>
  <si>
    <t>Voorschotten en eindafrekeningen voor instellingen</t>
  </si>
  <si>
    <t>AVANCES ET DECOMPTES - AIDE AUX PERSONNES-4352</t>
  </si>
  <si>
    <t>AVANCES ET DECOMPTES - AIDE AUX PERSONNES-4540</t>
  </si>
  <si>
    <t>Voorschot en afrekening - bijstand personen-4540</t>
  </si>
  <si>
    <t>CONSTR D'ETABLISSEMENTS POUR PERSONNES AGEES-6321</t>
  </si>
  <si>
    <t>6321</t>
  </si>
  <si>
    <t>CONSTR D'ETABLISSEMENTS POUR PERSONNES AGEES-6352</t>
  </si>
  <si>
    <t>Bouw van instellingen voor bejaarden-6352</t>
  </si>
  <si>
    <t>6352</t>
  </si>
  <si>
    <t>CONSTRUCTION D'IMP-6321</t>
  </si>
  <si>
    <t>CONSTRUCTION D'IMP-6352</t>
  </si>
  <si>
    <t>Bouw van MPI's-6352</t>
  </si>
  <si>
    <t>EQUIP D'ETABLISSEMENTS POUR PERSONNES AGEES-6321</t>
  </si>
  <si>
    <t>EQUIP D'ETABLISSEMENTS POUR PERSONNES AGEES-6352</t>
  </si>
  <si>
    <t>Uitrusting van instellingen voor bejaarden-6352</t>
  </si>
  <si>
    <t>EQUIPEMENT D'IMP-6321</t>
  </si>
  <si>
    <t>Uitrsuting van IMP's</t>
  </si>
  <si>
    <t>EQUIPEMENT D'IMP-6352</t>
  </si>
  <si>
    <t>Uitrusting van MPI's-6352</t>
  </si>
  <si>
    <t>AVANCE ET DECOMPTES - POLITIQUE DE SANTE</t>
  </si>
  <si>
    <t>VOORSCHOT  EN EINDAFREKENINGEN - GEZONDHEIDSBELEID</t>
  </si>
  <si>
    <t>SUBVENTION DE FONCTIONNEMENT POUR ERIP</t>
  </si>
  <si>
    <t>EXPLOITATIESUBSIDIE VOOR ERIP</t>
  </si>
  <si>
    <t>4353</t>
  </si>
  <si>
    <t>SUBV DE FONCTIONNEMENT EN FAVEUR ZONES DE POLICE</t>
  </si>
  <si>
    <t>EXPLOITATIESUBSIDIE  BEHOEVE VAN POLITIEZONES</t>
  </si>
  <si>
    <t>4351</t>
  </si>
  <si>
    <t>Transfert revenus à des zones de police - 4351</t>
  </si>
  <si>
    <t>Inkomensoverdracht aan de politiezones - 4351</t>
  </si>
  <si>
    <t>Transfert de revenus à des CPAS - 4352</t>
  </si>
  <si>
    <t>Overdracht van de inkomsten aan de OCMW's - 4352</t>
  </si>
  <si>
    <t>Transfert revenus - AGGLO - 4359</t>
  </si>
  <si>
    <t>Inkomensoverdrachten - AGGLO - 4359</t>
  </si>
  <si>
    <t>4359</t>
  </si>
  <si>
    <t>Transferts de revenus aux autres pouvoirs locaux -</t>
  </si>
  <si>
    <t>Inkomensoverdracht aan andere lokale overheden - 4</t>
  </si>
  <si>
    <t>Transfert revenus / ASBL communes - 4340</t>
  </si>
  <si>
    <t>Inkomensoverdrachten /IZW lagere overheden - 4340</t>
  </si>
  <si>
    <t>Aides à la mobilité =&gt; écoles</t>
  </si>
  <si>
    <t>Hulp voor de mobiliteit =&gt; scholen</t>
  </si>
  <si>
    <t>4326</t>
  </si>
  <si>
    <t>Contributions spécifiq-&gt;Communes&amp;villes</t>
  </si>
  <si>
    <t>Specifieke bijdragen-&gt;gemeenten &amp; steden</t>
  </si>
  <si>
    <t>Subsides aux communes</t>
  </si>
  <si>
    <t>Toelagen aan de gemeenten</t>
  </si>
  <si>
    <t>addit communaux diverses taxes</t>
  </si>
  <si>
    <t>gemeen opcentiemen diver gewestbalastingen</t>
  </si>
  <si>
    <t>Rétrocession communes</t>
  </si>
  <si>
    <t>RETROCESSIE GEMEENTES</t>
  </si>
  <si>
    <t>Initiatives pour personnes âgées - secteur public</t>
  </si>
  <si>
    <t>Werkingssubsidies voor</t>
  </si>
  <si>
    <t>INITIATIVES PERSONNES HANDICAPEES SECTEUR PUBLIC</t>
  </si>
  <si>
    <t>WERKINGSSUBSIDIES GEHANDICAPTEN PUBLIEKE SECTOR</t>
  </si>
  <si>
    <t>SUBV. À ET DE L'ENS AUTONOME SUBSIDIÉ</t>
  </si>
  <si>
    <t>subsidie aan aut. onderwijsinst.</t>
  </si>
  <si>
    <t>4410</t>
  </si>
  <si>
    <t>Transfert de revenus/établissements d'enseignement</t>
  </si>
  <si>
    <t>Inkomensoverdracht aan gesubsidieerd onderwijs - 4</t>
  </si>
  <si>
    <t>4430</t>
  </si>
  <si>
    <t>Subv. politique scientifique non économique</t>
  </si>
  <si>
    <t>SUBV. À ET. D’ENS. SOUMIS AU PCN + CONSOLIDÉS</t>
  </si>
  <si>
    <t>subsidie aan onderwijs inst. onderw. aan ARS+gecon</t>
  </si>
  <si>
    <t>Transferts de revenus -écoles communauté française</t>
  </si>
  <si>
    <t>Inkomensoverdrachten aan fr gemeenschap onderw- 45</t>
  </si>
  <si>
    <t>Transferts de revenus -écoles communauté flamande</t>
  </si>
  <si>
    <t>Inkomensoverdrachten aan vl gemeenschap onderw - 4</t>
  </si>
  <si>
    <t>4525</t>
  </si>
  <si>
    <t>SUBV. À POUVOIR INSTITUTIONNEL, AUTRE GI</t>
  </si>
  <si>
    <t>subsidie aan institutionele bevoegdheid,  andere I</t>
  </si>
  <si>
    <t>4511</t>
  </si>
  <si>
    <t>INTERFACES - PXU - DOCTIRIS (COMMUNAUTE FRANCAISE)</t>
  </si>
  <si>
    <t>INTERFACES - PXU - DOCTIRIS (FRANSE GEMEENSCHAP)</t>
  </si>
  <si>
    <t>INTERFACES - PXU - DOCTIRIS (COMMUNAUTE FLAMANDE)</t>
  </si>
  <si>
    <t>INTERFACES - PXU - DOCTIRIS (VLAAMSE GEMEENSCHAP)</t>
  </si>
  <si>
    <t>PE UNIV - SOIB - IMPULS - PR UNIV (BSI) (COMMU FR)</t>
  </si>
  <si>
    <t>PE UNIV - SOIB - IMPULS - PR UNIV (BSI) (FR GEMEE)</t>
  </si>
  <si>
    <t>PE UNIV - SOIB - IMPULS - PR UNIV (BSI) (COMMU NL)</t>
  </si>
  <si>
    <t>PE UNIV - SOIB - IMPULS - PR UNIV (BSI) (NL GEMEE)</t>
  </si>
  <si>
    <t>PRFB - BB2B (COMMUNAUTE FRANCAISE)</t>
  </si>
  <si>
    <t>PRFB - BB2B (FRANSE GEMEENSCHAP)</t>
  </si>
  <si>
    <t>PRFB - BB2B (COMMUNAUTE FLAMANDE)</t>
  </si>
  <si>
    <t>PRFB - BB2B (VLAAMSE GEMEENSCHAP)</t>
  </si>
  <si>
    <t>PE - SOIB - IMPULS - PR (BSI) - (POUVOIR FEDERAL)</t>
  </si>
  <si>
    <t>PE - SOIB - IMPULS - PR (BSI) - (FEDERALE OVERHEID</t>
  </si>
  <si>
    <t>PRR ( COMMUNAUTE FRANCAISE)</t>
  </si>
  <si>
    <t>PRR ( FRANSE GEMEENSCHAP)</t>
  </si>
  <si>
    <t>PRR ( COMMUNAUTE FLAMANDE)</t>
  </si>
  <si>
    <t>PRR ( VLAAMSE GEMEENSCHAP)</t>
  </si>
  <si>
    <t>PRR ( ENTREPRISE PUBLIQUE )</t>
  </si>
  <si>
    <t>PRR ( OVERHEIDSBEDRIJVEN )</t>
  </si>
  <si>
    <t>PRR ( ENTREPRISE PRIVEE )</t>
  </si>
  <si>
    <t>PRR PRIVEONDERNEMINGEN</t>
  </si>
  <si>
    <t>TRANSFERTS DE REVENUS A KIDSLIFE BRUSSELS</t>
  </si>
  <si>
    <t>INKOM/OVERDR AAN KIDSLIFE BRUSSELS</t>
  </si>
  <si>
    <t>Autres transf rev Pouvoir fédéral</t>
  </si>
  <si>
    <t>Andere inkom/overdr FO</t>
  </si>
  <si>
    <t>Transferts de revenus à la CCC</t>
  </si>
  <si>
    <t>inkom/overdr aan GGC</t>
  </si>
  <si>
    <t>4513</t>
  </si>
  <si>
    <t>Transferts de revenus à la communauté française -</t>
  </si>
  <si>
    <t>Inkomensoverdrachten aan franse gemeenschap - 4524</t>
  </si>
  <si>
    <t>Transferts de revenus à la Com comnt flamande</t>
  </si>
  <si>
    <t>inkom/overdr aan VGC</t>
  </si>
  <si>
    <t>4512</t>
  </si>
  <si>
    <t>Transferts de revenus à la communauté flamande - 4</t>
  </si>
  <si>
    <t>Inkomensoverdrachten aan vlaamsegemeenschap - 4525</t>
  </si>
  <si>
    <t>Transfert de revenus à la Région wallonne</t>
  </si>
  <si>
    <t>Inkomensoverdrachten aan de Waals Gewest</t>
  </si>
  <si>
    <t>4534</t>
  </si>
  <si>
    <t>Transfert revenus unités interrégionales - VIAPASS</t>
  </si>
  <si>
    <t>Inkomensoverdrachten-&gt; interrerg ehd VIAPASS</t>
  </si>
  <si>
    <t>4550</t>
  </si>
  <si>
    <t>Transferts de revenus à la COCOF</t>
  </si>
  <si>
    <t>inkom/overdr aan COCOF</t>
  </si>
  <si>
    <t>subvention de fonctionnement à FAMIFED</t>
  </si>
  <si>
    <t>Werkingssubsidie aan FAMIFED</t>
  </si>
  <si>
    <t>intervention dans les frais de fonctionnement de</t>
  </si>
  <si>
    <t>Tussenkomst werkingsk.interregionaal orgaan gezins</t>
  </si>
  <si>
    <t>SUBV À S.A.C.A. OU O.A.P. D’UN AUTRE GI</t>
  </si>
  <si>
    <t>subsidie aan S.A.C.A. of O.A.P.  van een andere IG</t>
  </si>
  <si>
    <t>CONTROLE DES FILMS (COMMUNAUTE FLAMANDE - CE 0100)</t>
  </si>
  <si>
    <t>FILMCONTROLE (VLAAMSE GEMEENSCHAP - EC 0100)</t>
  </si>
  <si>
    <t>0100</t>
  </si>
  <si>
    <t>SUBVENTION (TSF DE REV) RBC OU OAA (INTERCO) -4110</t>
  </si>
  <si>
    <t>subsidie (ink.overdr.) BHG of ABI (Interco) - 4110</t>
  </si>
  <si>
    <t>4110</t>
  </si>
  <si>
    <t>SUBVENTION (TSF DE REV) RBC OU OAA (INTERCO)-4140</t>
  </si>
  <si>
    <t>subsidie (ink.overdr.) BHG of ABI (Interco) - 4140</t>
  </si>
  <si>
    <t>4140</t>
  </si>
  <si>
    <t>SUBVENTION COCOM A FAMIFED</t>
  </si>
  <si>
    <t>SUBSIDIES GGC NAAR FAMIFED</t>
  </si>
  <si>
    <t>SUBVENTION AUX FILIALES ARP</t>
  </si>
  <si>
    <t>SUBSIDIE AAN GAN DOCHTERONDERNEMINGEN</t>
  </si>
  <si>
    <t>SUBVENTION (TSF DE REV) RBC OU OAA (INTERCO) -416</t>
  </si>
  <si>
    <t>subsidie (ink.overdr.) BHG of ABI (Interco) - 4160</t>
  </si>
  <si>
    <t>4160</t>
  </si>
  <si>
    <t>Dotat-&gt;dépenses courantes -&gt; Assemblées</t>
  </si>
  <si>
    <t>Dotaties-&gt;courante uitg-&gt;assemblees</t>
  </si>
  <si>
    <t>Transf. de revenus à l'intérieur GI - 4170</t>
  </si>
  <si>
    <t>inkom/overdr binnen de institutionele groep - 4170</t>
  </si>
  <si>
    <t>4170</t>
  </si>
  <si>
    <t>subventions de fonctionnement aux SMR</t>
  </si>
  <si>
    <t>werkingsubsidies aan de vzw RMOB's</t>
  </si>
  <si>
    <t>SUBVENTIONS DE FONCTIONNEMENT AUX SMR-NR</t>
  </si>
  <si>
    <t>WERKINGSUBSIDIES AAN DE VZW RMOB'S NR</t>
  </si>
  <si>
    <t>SUB MD DES OAA INTERCO</t>
  </si>
  <si>
    <t>ABI INTERCO: SUBSIDES AAN DE GEDELEGEERDE OPDRACHT</t>
  </si>
  <si>
    <t>SUBVENTION DE FONCTIONNEMENT A LA SAU MIS. DELEGUE</t>
  </si>
  <si>
    <t>WERKINGSSUBSIDIE AAN DE MSI GEDELEGEERDE OPDRACHT</t>
  </si>
  <si>
    <t>SUB MD DES SOC NON INTERCO</t>
  </si>
  <si>
    <t>ABI NIET INTERCO:SUBSIDIE AAN DE GEDELEGEERDE OPDR</t>
  </si>
  <si>
    <t>Subention (TSF de REV) SACA</t>
  </si>
  <si>
    <t>Subsidie (ink.overdr.) S.A.C.A.</t>
  </si>
  <si>
    <t>4130</t>
  </si>
  <si>
    <t>TRF EN CAP A ENTREPRISES ET A.S.B.L. A LEUR SERVI</t>
  </si>
  <si>
    <t>Kapitaaloverdr. aan ondern. &amp; vzw's tot hun dienst</t>
  </si>
  <si>
    <t>TRF EN CAP A ENTREPRISES ET A.S.B.L. A LEUR SERVIC</t>
  </si>
  <si>
    <t>KAPITAALOVERDR. VAN ONDERN.&amp; VZW'S TOT HUN DIENST</t>
  </si>
  <si>
    <t>5121</t>
  </si>
  <si>
    <t>Subvention à l'invest-&gt;entrep privées</t>
  </si>
  <si>
    <t>investeringssubsidies -&gt; privé-ondernemingen</t>
  </si>
  <si>
    <t>Aides à l'invest-&gt;entrep privées 5110</t>
  </si>
  <si>
    <t>Investeringssteun -&gt; privé-ondernemingen 5110</t>
  </si>
  <si>
    <t>Autres transferts K à entrep publiques</t>
  </si>
  <si>
    <t>Andere K/overdr -&gt; openbaar-ondernem</t>
  </si>
  <si>
    <t>Autres transferts en capital aux entreprises - 512</t>
  </si>
  <si>
    <t>Andere kapitaaloverdrachten aan ondernemingen - 51</t>
  </si>
  <si>
    <t>5122</t>
  </si>
  <si>
    <t>Subvention programme Urban</t>
  </si>
  <si>
    <t>Subsidies Urban programma</t>
  </si>
  <si>
    <t>AIDES A L INVESTISSEMENT / ENTREPRISES PRIVEES</t>
  </si>
  <si>
    <t>INVESTERINGSSTEUN/PRIVE-ONDERNEMINGEN</t>
  </si>
  <si>
    <t>5110</t>
  </si>
  <si>
    <t>Autres transferts K à entrep publiques NR</t>
  </si>
  <si>
    <t>Andere K/overdr -&gt; openbaar-ondernem NR</t>
  </si>
  <si>
    <t>AUTRES TRANSFERTS K AUX INSTITUTIONS DE CREDIT</t>
  </si>
  <si>
    <t>OVERIGE K OVERDRACHTEN AAN KREDIETINSTELLINGEN</t>
  </si>
  <si>
    <t>5130</t>
  </si>
  <si>
    <t>AIDE A L INVESTISSEMENT AUX INSTITUTIONS PUBLIQUES</t>
  </si>
  <si>
    <t>INVESTERINGSSTEUN AAN OPENBARE INSTELLINGEN</t>
  </si>
  <si>
    <t>TRF EN CAP À MÉNAGES ET A.S.B.L. À LEUR SERVICE</t>
  </si>
  <si>
    <t>Kapitaaloverdr. aan gezinnen &amp; vzw's tot hun diens</t>
  </si>
  <si>
    <t>5210</t>
  </si>
  <si>
    <t>Subvention à l'invest-&gt;entrep privées 5210</t>
  </si>
  <si>
    <t>Subsidies -&gt; privé-ondernemingen 5210</t>
  </si>
  <si>
    <t>Aides à l'investissement aux ménages</t>
  </si>
  <si>
    <t>Kapitaaloverdrachten aan gezinnen</t>
  </si>
  <si>
    <t>5310</t>
  </si>
  <si>
    <t>Aut honor indem prestat pers étrang adm 5310</t>
  </si>
  <si>
    <t>and erelon &amp; vergoed prestat buiten-&gt;adm 5310</t>
  </si>
  <si>
    <t>TRF EN CAP À RESTE DU MONDE</t>
  </si>
  <si>
    <t>Kapitaaloverdr. aan de rest van de wereld</t>
  </si>
  <si>
    <t>5411</t>
  </si>
  <si>
    <t>Annulation de droits constatés an ant fds strc UE</t>
  </si>
  <si>
    <t>ANNULATIE VANVASTGESTELDE VRG JR EU</t>
  </si>
  <si>
    <t>5911</t>
  </si>
  <si>
    <t>Subvention d'investissement -institutions UE - 541</t>
  </si>
  <si>
    <t>Investeringsbijdragen - EU instellingen - 5411</t>
  </si>
  <si>
    <t>Transferts en capital - pays UE - investissements</t>
  </si>
  <si>
    <t>Kapitaaloverdrachten - EU - investeringen</t>
  </si>
  <si>
    <t>5421</t>
  </si>
  <si>
    <t>Transferts en capital- pays non UE-investissements</t>
  </si>
  <si>
    <t>Kapitaaloverdrachten - niet SEPA - investeringen</t>
  </si>
  <si>
    <t>5451</t>
  </si>
  <si>
    <t>TRF EN CAP À ORGANISMES BELGES DE SÉCURITÉ SOCIALE</t>
  </si>
  <si>
    <t>Kap.overdr. aan Belgische socialezekerheidsorg.</t>
  </si>
  <si>
    <t>6210</t>
  </si>
  <si>
    <t>SUB INV CAISSE AUX AS MALAD INVAL CAAMI ET HR RAIL</t>
  </si>
  <si>
    <t>INVEST SUB HULPKAS ZIEKTE INVALIDI HZIV EN HR RAIL</t>
  </si>
  <si>
    <t>TRF EN CAP A ADMINISTRATIONS PUBLIQUES LOCALES</t>
  </si>
  <si>
    <t>Kap.overdr. aan lokale overheidsdiensten</t>
  </si>
  <si>
    <t>6311</t>
  </si>
  <si>
    <t>SUBV INVEST. POUVOIRS ET ORGANISMES SUBORDONNES</t>
  </si>
  <si>
    <t>INVEST.SUBS.BEVOEGD.EN ACHTERGESTELDE ORGANISATIES</t>
  </si>
  <si>
    <t>SUBVENTION D' INVESTISSEMENT POUR ERIP</t>
  </si>
  <si>
    <t>INVESTERINGSSSUBSIDIES VOOR ERIP</t>
  </si>
  <si>
    <t>6353</t>
  </si>
  <si>
    <t>SUBV. INVESTISSEMENT EN FAVEUR DES ZONES DE POLICE</t>
  </si>
  <si>
    <t>INVESTERINGSSUBSIDIES BEHOEVE VAN POLITIEZONES</t>
  </si>
  <si>
    <t>6351</t>
  </si>
  <si>
    <t>Autres transferts en K alloués aux zones de police</t>
  </si>
  <si>
    <t>Ander K/overdr VAN POLITIEZONES</t>
  </si>
  <si>
    <t>Transferts en capital aux CPAS</t>
  </si>
  <si>
    <t>Kapitaaloverdrachten aan OCMW's</t>
  </si>
  <si>
    <t>Subs équipements divers (admin,tourist)</t>
  </si>
  <si>
    <t>Subs voor diverse uitrusting</t>
  </si>
  <si>
    <t>Transfert en capital - autres pouvoirs locaux</t>
  </si>
  <si>
    <t>Kapitaaloverdrachten - Overige lokale overheden</t>
  </si>
  <si>
    <t>6359</t>
  </si>
  <si>
    <t>AIDES A L'INVESTISSEMENT - ASBL POUVOIRS LOCAUX</t>
  </si>
  <si>
    <t>INVESTERINGSBIJDRAGEN - VZW'S VAN DE LOKALE OVERHE</t>
  </si>
  <si>
    <t>6341</t>
  </si>
  <si>
    <t>AIDES A L INVESTISSEMENT AUX COMMUNES</t>
  </si>
  <si>
    <t>INVESTERINGSBIJDRAGEN AAN GEMEENTEN</t>
  </si>
  <si>
    <t>TRF EN CAP À ET DE L'ENS. AUTONOME SUBSIDIÉ</t>
  </si>
  <si>
    <t>Kap.overdr. aan gesub aut. onderwijsinstellingen</t>
  </si>
  <si>
    <t>6410</t>
  </si>
  <si>
    <t>Subventions d'investissemnt aux étab d'enseignemnt</t>
  </si>
  <si>
    <t>Investeringssubsidies aan onderwijsinstellingen</t>
  </si>
  <si>
    <t>TRF EN CAP À ET. D’ENS. SOUMIS AU PCN + CONSOLIDÉS</t>
  </si>
  <si>
    <t>Kap.overdr. aan ond. inst. onderw. aan ARS + gecon</t>
  </si>
  <si>
    <t>6511</t>
  </si>
  <si>
    <t>Transferts en capital -écoles communauté français</t>
  </si>
  <si>
    <t>Kapitaaloverdrachten -fr gemeensch onderwijsinstel</t>
  </si>
  <si>
    <t>6524</t>
  </si>
  <si>
    <t>Transferts en capital -écoles communauté flamande</t>
  </si>
  <si>
    <t>Kapitaaloverdrachten -vl gemeensch onderwijsinstel</t>
  </si>
  <si>
    <t>6525</t>
  </si>
  <si>
    <t>TRF EN CAP: AUTRE GI+ IMPÔTS EN CAP</t>
  </si>
  <si>
    <t>Kap.overdr.: andere IG + kapitaalbelasting</t>
  </si>
  <si>
    <t>SUBSIDE EN INVESTISSEMENT ALA COMMUNAUTE FRANCAISE</t>
  </si>
  <si>
    <t>INVESTERINGSSUBSIDIE AAN DE FRANSE GEMEENSCHAP</t>
  </si>
  <si>
    <t>SUBV D' INVESTISSEMENTS CAAMI ET HR RAIL</t>
  </si>
  <si>
    <t>INVESTERINGSSUBSIDIE HZIV EN HR RAIL</t>
  </si>
  <si>
    <t>6540</t>
  </si>
  <si>
    <t>Aides à l'invest-&gt;Pouvoir fédéral</t>
  </si>
  <si>
    <t>Investeringsst -&gt; federale overheid</t>
  </si>
  <si>
    <t>TRANSFERT EN K VERS COMMISSION COMM. FLAMANDE</t>
  </si>
  <si>
    <t>KAPITAALOVERDRACHTEN/VLAAMSE GEMEENSCHAPCOMMISSIE</t>
  </si>
  <si>
    <t>6512</t>
  </si>
  <si>
    <t>Transferts en K /communauté franç/ investissements</t>
  </si>
  <si>
    <t>K/overdr /fr gemeenschap/ investeringen - 6524</t>
  </si>
  <si>
    <t>Transferts en K /communauté flam/ investissements</t>
  </si>
  <si>
    <t>Kapitaaloverdrachten -vl gemeenschap investeringen</t>
  </si>
  <si>
    <t>TRANSFERT EN K VERS COMMISSION COMM. FLAMANDE-6510</t>
  </si>
  <si>
    <t>KAPITOVERDRACHTEN/VLAAMSE GEMEENSCHAPCOMMISSIE6510</t>
  </si>
  <si>
    <t>6510</t>
  </si>
  <si>
    <t>TRF EN CAP: S.A.C.A. OU O.A.P. D'UN AUTRE GI</t>
  </si>
  <si>
    <t>Kap.overdr.: S.A.C.A. of O.A.P. van een andere IG</t>
  </si>
  <si>
    <t>COMPTE PCN 679 - CLOTURE</t>
  </si>
  <si>
    <t>REKENNING GBP 679 - AFSLUITING</t>
  </si>
  <si>
    <t>SUBVENTION (TSF EN CAPITAL) RBC OU OAA - 6111</t>
  </si>
  <si>
    <t>subsidie (kapitaaloverdr.) BHG of ABI (Interco) -</t>
  </si>
  <si>
    <t>6111</t>
  </si>
  <si>
    <t>SUBVENTION (TSF EN CAPITAL) RBC OU OAA - 6112</t>
  </si>
  <si>
    <t>6112</t>
  </si>
  <si>
    <t>SUBVENTION (TSF EN CAPITAL) RBC OU OAA - 6141</t>
  </si>
  <si>
    <t>6141</t>
  </si>
  <si>
    <t>SUBVENTION (TSF EN CAPITAL) INSTITUTIONS PUBLIC</t>
  </si>
  <si>
    <t>SUBSIDIE (KAPITAALOVERDRACHT) OPENBARE INSTELLINGE</t>
  </si>
  <si>
    <t>AIDE inves PI&gt;OIPA non ventilé</t>
  </si>
  <si>
    <t>Niet-uitgesplit investeringsst inst overhd-&gt;AION's</t>
  </si>
  <si>
    <t>SUBVENTION (TSF EN CAPITAL) RBC OU OAA - 6142</t>
  </si>
  <si>
    <t>6142</t>
  </si>
  <si>
    <t>SUBVENTION (TSF EN CAPITAL) RBC OU OAA - 6161</t>
  </si>
  <si>
    <t>6161</t>
  </si>
  <si>
    <t>Aides à l'investissement-&gt;ASBL des admn. Publiques</t>
  </si>
  <si>
    <t>iInvesteringspremie-&gt;VZW van openbare bestellingen</t>
  </si>
  <si>
    <t>SUBV INVESTISSEMENT ASBL SOCIE MUTUALI. REGION SMR</t>
  </si>
  <si>
    <t>INVEST SUB VZW'S REGIO MAATS ONDERLINGE BIJ RMOB'S</t>
  </si>
  <si>
    <t>SUBVENTION (TSF EN CAPITAL) RBC OU OAA - 6162</t>
  </si>
  <si>
    <t>6162</t>
  </si>
  <si>
    <t>AIDE INVESTISSMENT-ANTRES ENTITES PUBLIQUES - 6171</t>
  </si>
  <si>
    <t>INVESTERINGSBIJDRAGEN-ANDRE EENHEDEN VAN OVERHEID</t>
  </si>
  <si>
    <t>6171</t>
  </si>
  <si>
    <t>Transf en K 1 pouv.instit-&gt;OAA - 6172</t>
  </si>
  <si>
    <t>overdr institut overhd -&gt; ABI - 6172</t>
  </si>
  <si>
    <t>6172</t>
  </si>
  <si>
    <t>COMPTE PCN 689 - CLOTURE</t>
  </si>
  <si>
    <t>REKENNING GBP 689 - AFSLUITING</t>
  </si>
  <si>
    <t>compte 60xx – clôture (pcn 6400)</t>
  </si>
  <si>
    <t>rekening 60xx – afsluiting (gpb 6400)</t>
  </si>
  <si>
    <t>compte 60xx – clôture</t>
  </si>
  <si>
    <t>rekening 60xx – afsluiting</t>
  </si>
  <si>
    <t>ACHAT DE FOURNITURES</t>
  </si>
  <si>
    <t>Aankoop van leveringen</t>
  </si>
  <si>
    <t>SACS POUBELLES ET POUBELLES</t>
  </si>
  <si>
    <t>VUILNISZAKKEN EN VUILBAKKEN</t>
  </si>
  <si>
    <t>ECART DE PRIX SUR ACHAT VIA MM - 7200</t>
  </si>
  <si>
    <t>PRIJSVERSCHIL OP AANKOPEN VIA MM - 7200</t>
  </si>
  <si>
    <t>ECART DE PRIX SUR ACHAT VIA MM - 7422</t>
  </si>
  <si>
    <t>PRIJSVERSCHIL OP AANKOPEN VIA MM - 7422</t>
  </si>
  <si>
    <t>ECART DE PRIX SUR ACHAT VIA MM - 7340</t>
  </si>
  <si>
    <t>PRIJSVERSCHIL OP AANKOPEN VIA MM - 7340</t>
  </si>
  <si>
    <t>ECART DE PRIX SUR ACHAT VIA MM - 7310</t>
  </si>
  <si>
    <t>PRIJSVERSCHIL OP AANKOPEN VIA MM - 7310</t>
  </si>
  <si>
    <t>ECART DE PRIX SUR ACHAT VIA MM - 1410</t>
  </si>
  <si>
    <t>PRIJSVERSCHIL OP AANKOPEN VIA MM - 1410</t>
  </si>
  <si>
    <t>1410</t>
  </si>
  <si>
    <t>ECART DE PRIX SUR ACHAT VIA MM</t>
  </si>
  <si>
    <t>PRIJSVERSCHIL OP AANKOPEN VIA MM</t>
  </si>
  <si>
    <t>ACHAT DE SERVICES, TRAVAUX ET ETUDES</t>
  </si>
  <si>
    <t>Aankoop van diensten, werken en studies</t>
  </si>
  <si>
    <t>RÉGULARISATION AAP ATRIUM</t>
  </si>
  <si>
    <t>Regularisatie OTP Atrium</t>
  </si>
  <si>
    <t>APPELS À PROJETS ATRIUM 2013</t>
  </si>
  <si>
    <t>Oproep tot projecten Atrium 2013</t>
  </si>
  <si>
    <t>APPEL À PROJETS ATRIUM 2014</t>
  </si>
  <si>
    <t>Oproep tot projecten Atrium 2014</t>
  </si>
  <si>
    <t>FEDER FRAIS MARKETING + INVEST.</t>
  </si>
  <si>
    <t>EFRO Marketingkosten + invest.</t>
  </si>
  <si>
    <t>FEDER FRAIS FONCT.</t>
  </si>
  <si>
    <t>EFRO Werkingskosten</t>
  </si>
  <si>
    <t>PROJETS ATRIUM</t>
  </si>
  <si>
    <t>Projecten Atrium</t>
  </si>
  <si>
    <t>APPELS À PROJETS ATRIUM 2013-5310</t>
  </si>
  <si>
    <t>Oproep tot projecten Atrium 2013-5310</t>
  </si>
  <si>
    <t>APPELS À PROJETS ATRIUM 2013-3441</t>
  </si>
  <si>
    <t>Oproep tot projecten Atrium 2013-3441</t>
  </si>
  <si>
    <t>APPELS À PROJETS ATRIUM 2014-5310</t>
  </si>
  <si>
    <t>Oproep tot projecten Atrium 2014-5310</t>
  </si>
  <si>
    <t>APPELS À PROJETS ATRIUM 2014-3441</t>
  </si>
  <si>
    <t>Oproep tot projecten Atrium 2014-3441</t>
  </si>
  <si>
    <t>Projecten Atrium-5310</t>
  </si>
  <si>
    <t>Projecten Atrium-3441</t>
  </si>
  <si>
    <t>PROJECTEN ATRIUM</t>
  </si>
  <si>
    <t>CARTES PROFESSIONNELLES / AUTORISATIONS DIVERSES</t>
  </si>
  <si>
    <t>BEROEPSKARTEN / MACHTIGINGEN</t>
  </si>
  <si>
    <t>ATTRIBUTION DE L EUROPEAN DISABILITY CARD</t>
  </si>
  <si>
    <t>TOEKENNING VAN DE EUROPEAN DISABILITY CARD</t>
  </si>
  <si>
    <t>Services connexes R&amp;D</t>
  </si>
  <si>
    <t>AANVERWANTE DIENSTEN O&amp;O</t>
  </si>
  <si>
    <t>Dossiers R entreprises</t>
  </si>
  <si>
    <t>DOSSIERS R ONDERNEMINGEN</t>
  </si>
  <si>
    <t>Programme Eurostars pour PME</t>
  </si>
  <si>
    <t>EUROSTARS-PROGRAMMA VOOR HET KMO</t>
  </si>
  <si>
    <t>Dossiers DS entreprises</t>
  </si>
  <si>
    <t>DOSSIERS DS ONDERNEMINGEN</t>
  </si>
  <si>
    <t>Interfaces, ...</t>
  </si>
  <si>
    <t>INTERFACES,...</t>
  </si>
  <si>
    <t>Centres collectifs</t>
  </si>
  <si>
    <t>COLLECTIEVE CENTRA</t>
  </si>
  <si>
    <t>SOIB &lt; 2010</t>
  </si>
  <si>
    <t>Droits de propriété intellectuelle</t>
  </si>
  <si>
    <t>INTELLECTUELE  EIGENDOMSRECHTEN</t>
  </si>
  <si>
    <t>PRFB</t>
  </si>
  <si>
    <t>BB2B</t>
  </si>
  <si>
    <t>SOIB</t>
  </si>
  <si>
    <t>Programme pluriannuel d'impulsion</t>
  </si>
  <si>
    <t>MEERJARENPROGRAMMA VAN IMPULS</t>
  </si>
  <si>
    <t>Innovation procédé et org. de services</t>
  </si>
  <si>
    <t>PROCESINNOVATIE EN ORGANISATIE VAN DIENSTEN</t>
  </si>
  <si>
    <t>Brussels studies</t>
  </si>
  <si>
    <t>Jeunes PE innovantes</t>
  </si>
  <si>
    <t>JONGE INNOVATIEVE KMO</t>
  </si>
  <si>
    <t>Eng. personnel hautement qualifié</t>
  </si>
  <si>
    <t>ENGAGEMENT VAN HOOGGEKWALIFICEERD PERSONEEL</t>
  </si>
  <si>
    <t>Interfaces unifs &gt; 2010</t>
  </si>
  <si>
    <t>INTERFACES UNIFS &gt; 2010</t>
  </si>
  <si>
    <t>Programmes cofinancés UE</t>
  </si>
  <si>
    <t>GECOFINANCIERDE PROGRAMMA'S EU</t>
  </si>
  <si>
    <t>R, Eurostars, F, DS, PO, JEI - R &gt; 2015</t>
  </si>
  <si>
    <t>R, EUROSTARS, F, DS, PO, JEI - R &gt; 2015</t>
  </si>
  <si>
    <t>Interfaces - PXU - Doctiris</t>
  </si>
  <si>
    <t>INTERFACES - PXU - DOCTIRIS</t>
  </si>
  <si>
    <t>BR-Consil Innov-PXE-PME-Pers haut qualif</t>
  </si>
  <si>
    <t>BR-CONSIL INNOV-PXE-MKB-HOOGGEKWALIFICEERD PERSONE</t>
  </si>
  <si>
    <t>PE ASBL - PR - CENTRE COLLECTIF</t>
  </si>
  <si>
    <t>PE VZW - PR - COLLECTIEF CENTRUM</t>
  </si>
  <si>
    <t>PE univ - SOIB - IMPULS - PR univ (BSI)</t>
  </si>
  <si>
    <t>PE UNIV - SOIB - IMPULS - PR UNIV (BSI)</t>
  </si>
  <si>
    <t>PRFB - BB2B</t>
  </si>
  <si>
    <t>SUBS. A DESTI. BENEFICIAIRES A FINALITE ECONOMIQUE</t>
  </si>
  <si>
    <t>SUBSIDIE VOOR BEGUNSTIGDEN MET EEN ECONOMISCH DOEL</t>
  </si>
  <si>
    <t>ACHAT DE SERVICES, TRAVAUX ET ÉTUDES (GÉNIE CIVIL)</t>
  </si>
  <si>
    <t>Aankoop van diensten, werken &amp; studies (bouwkunde)</t>
  </si>
  <si>
    <t>SOUS-TRAITANCE GÉNÉRALE</t>
  </si>
  <si>
    <t>Algemene onderaanneming</t>
  </si>
  <si>
    <t>SOUS TRAITANCES IRISTEAM</t>
  </si>
  <si>
    <t>UITBESTEDINGEN IRISTEAM</t>
  </si>
  <si>
    <t>1221</t>
  </si>
  <si>
    <t>ACHATS DE MARCHANDISES</t>
  </si>
  <si>
    <t>Aankoop van goederen</t>
  </si>
  <si>
    <t>ACHATS DE BOISSONS</t>
  </si>
  <si>
    <t>Aankoop van dranken</t>
  </si>
  <si>
    <t>ACHAT RESTAURATEURS</t>
  </si>
  <si>
    <t>Aankoop catering</t>
  </si>
  <si>
    <t>ACHATS BILLETERIE</t>
  </si>
  <si>
    <t>Aankoop tickets</t>
  </si>
  <si>
    <t>TICKETTING</t>
  </si>
  <si>
    <t>Ticketing</t>
  </si>
  <si>
    <t>BRUSSELS CARD</t>
  </si>
  <si>
    <t>Brussels Card</t>
  </si>
  <si>
    <t>ACHAT DE MARCHANDISES POUR LA CANTINE</t>
  </si>
  <si>
    <t>Aankoop van goederen voor de kantine</t>
  </si>
  <si>
    <t>ACHATS D'IMO DESTINÉS À LA VENTE</t>
  </si>
  <si>
    <t>Aankoop van vaste activa bestemd voor verkoop</t>
  </si>
  <si>
    <t>ACHATS D'IMO DESTINES A LA VENTE 7132</t>
  </si>
  <si>
    <t>AANKOOP VAN VASTE ACTIVA BESTEMD VOOR VERKOOP 7132</t>
  </si>
  <si>
    <t>Achat biens immobiliers destinés à la vente 7111</t>
  </si>
  <si>
    <t>AK onroerende goederen verkoop 7111</t>
  </si>
  <si>
    <t>Achat biens immobiliers destinés à la vente 7112</t>
  </si>
  <si>
    <t>AK onroerende goederen bestemd verkoop 7112</t>
  </si>
  <si>
    <t>Achat biens immobiliers destinés à la vente 7132</t>
  </si>
  <si>
    <t>AK onroerende goederen bestemd vooor verkoop 7132</t>
  </si>
  <si>
    <t>Dép. biens immobiliers destinés à la vente-7200</t>
  </si>
  <si>
    <t>Uitgaven onroerende goederen bestemd voor VK 7200</t>
  </si>
  <si>
    <t>Dép. biens immobiliers destinés à la vente-7340</t>
  </si>
  <si>
    <t>Uitgaven onroerende goederen  VK 7340</t>
  </si>
  <si>
    <t>REA. BATIMENTS DESTINES A LA VENTE DIRECT - 7200</t>
  </si>
  <si>
    <t>ONR. GOEDEREN BESTEMD VERKOOP DIRECT - 7200</t>
  </si>
  <si>
    <t>REA. BATIMENTS DESTINES A LA VENTE DIRECT - 7340</t>
  </si>
  <si>
    <t>ONR. GOEDEREN BESTEMD VERKOOP DIRECT - 7340</t>
  </si>
  <si>
    <t>ACHAT BIENS IMMO DESTINES A LA VENTE DIRECT - 7111</t>
  </si>
  <si>
    <t>ONR. GOED BESTEMD VERKOOP DIRECT - 7111</t>
  </si>
  <si>
    <t>ACHAT BIENS IMMO DESTINES VENTE DIRECT - 7112</t>
  </si>
  <si>
    <t>AANKO ONR. GOED BESTEMD VOOR VERKOOP DIRECT - 7112</t>
  </si>
  <si>
    <t>ACHAT BIENS IMMO DESTINES A LA VENTE DIRECT - 7132</t>
  </si>
  <si>
    <t>AANKO ONR. GOED BESTEMD VOOR VERKOOP DIRECT - 7132</t>
  </si>
  <si>
    <t>FRAIS ACC MP : TRANSPORT</t>
  </si>
  <si>
    <t>Bijk. kosten  MV: vervoer</t>
  </si>
  <si>
    <t>FRAIS ACC MP : DROIT DE DOUANE</t>
  </si>
  <si>
    <t>Bijk. kosten  MV: Tol</t>
  </si>
  <si>
    <t>FRAIS ACC MP : AUTRES FRAIS ACCESSOIRES</t>
  </si>
  <si>
    <t>Bijk. kosten  MV: Andere bijkomende kosten</t>
  </si>
  <si>
    <t>FRAIS ACC MP : TRANSFERTS AUX COMPTES PRINCIPAUX</t>
  </si>
  <si>
    <t>Bijk. kosten  MV: Overdrachten naar hoofdrekeninge</t>
  </si>
  <si>
    <t>FRAIS ACC FOURNITURE : TRANSPORT</t>
  </si>
  <si>
    <t>Bijk. kosten  Levering: Transport</t>
  </si>
  <si>
    <t>FRAIS ACC FOURNITURE : DROIT DE DOUANE</t>
  </si>
  <si>
    <t>Bijk. kosten  Levering: Tol</t>
  </si>
  <si>
    <t>FRAIS ACC FOURNITURE : AUTRES FRAIS ACCESSOIRES</t>
  </si>
  <si>
    <t>Bijk. kosten  Levering: Andere bijkomende kosten</t>
  </si>
  <si>
    <t>FRAIS ACC FOURNITURE : TRANSFERTS AUX CPTES PRINC</t>
  </si>
  <si>
    <t>Bijk. kosten  Levering: Overdrachten naar hoofdrek</t>
  </si>
  <si>
    <t>FRAIS ACC SERVICES, TRAVAUX, ÉTUDES : TRANSPORT</t>
  </si>
  <si>
    <t>Bijk. kosten  Diensten, werken, studies: Transport</t>
  </si>
  <si>
    <t>FRAIS ACC SER, TRAV, ÉT : DROIT DE DOUANE</t>
  </si>
  <si>
    <t>Bijk. kosten  Diensten, werken, studies: Tol</t>
  </si>
  <si>
    <t>FRAIS ACC SER, TRAV, ÉT : AUTRES FRAIS ACCESSOIRE</t>
  </si>
  <si>
    <t>Bijk. kosten  Dienst, werk, stud: And. bijk. koste</t>
  </si>
  <si>
    <t>FRAIS ACC SER, TRAV, ÉT: TSF AUX CPTES PRINCIPAUX</t>
  </si>
  <si>
    <t>Bijk. kosten  dienst, werk, stud: overdr. hoofdrek</t>
  </si>
  <si>
    <t>FRAIS ACC MARCH/IMO VENTE : TRANSPORT</t>
  </si>
  <si>
    <t>Bijk. kosten  Goed./onr.goed. verk.: Transport</t>
  </si>
  <si>
    <t>FRAIS ACC MARCH/IMO VENTE : T.V.A NON DÉDUCTIBLE</t>
  </si>
  <si>
    <t>Bijk. kosten  Goed./onr.goed. verk.: nt-aftrkb. bt</t>
  </si>
  <si>
    <t>FRAIS ACC MARCH/IMO VENTE : DROIT DE DOUANE</t>
  </si>
  <si>
    <t>Bijk. kosten  Goed./onr.goed. verk.: tol</t>
  </si>
  <si>
    <t>FRAIS ACC MARCH/IMO VENTE: AUTRES FRAIS ACCESSOIR</t>
  </si>
  <si>
    <t>Bijk. kosten  Goed./onr.goed. verk.: And.bijk.kost</t>
  </si>
  <si>
    <t>FRAIS ACC MARCH/IMO VENTE : TSF AUX CPTES PRINC</t>
  </si>
  <si>
    <t>Bijk. kosten  Goed./onr.goed. verk.: Overdr. hrek.</t>
  </si>
  <si>
    <t>RRR : MP ET FOURNITURES</t>
  </si>
  <si>
    <t>RRR: MV en leveringen</t>
  </si>
  <si>
    <t>RRR : SERVICES, TRAVAUX ET ÉTUDES</t>
  </si>
  <si>
    <t>RRR: Diensten, werken en studies</t>
  </si>
  <si>
    <t>RRR : MARCHANDISES/IMO DESTINÉES À LA VENTE</t>
  </si>
  <si>
    <t>RRR: Goederen/onroerende goederen voor verkoop</t>
  </si>
  <si>
    <t>VAR STOCK MP</t>
  </si>
  <si>
    <t>Var. Voorraad MV</t>
  </si>
  <si>
    <t>7500</t>
  </si>
  <si>
    <t>VAR DE STOCKS FOURNITURES</t>
  </si>
  <si>
    <t>Var Voorraad leveringen</t>
  </si>
  <si>
    <t>VARIATION DE STOCKS FOURNITURES</t>
  </si>
  <si>
    <t>VARIATIE VAN DE VOORRADEN FOURNITUREN</t>
  </si>
  <si>
    <t>VAR STOCK MAG ROUGE</t>
  </si>
  <si>
    <t>Var Voorraad Mag Rood</t>
  </si>
  <si>
    <t>VAR STOCK MAG AMU</t>
  </si>
  <si>
    <t>Var Voorraad Mag DMH</t>
  </si>
  <si>
    <t>VAR STOCK MASSE RGE</t>
  </si>
  <si>
    <t>Var Voorraad Massa Rood</t>
  </si>
  <si>
    <t>VAR STOCK MASSE AMU</t>
  </si>
  <si>
    <t>Var Voorraad Massa DMH</t>
  </si>
  <si>
    <t>VAR STOCK REMISE RGE</t>
  </si>
  <si>
    <t>Var Voorraad Remise Rood</t>
  </si>
  <si>
    <t>VAR STOCK REMISE AMU</t>
  </si>
  <si>
    <t>Var Voorraad Remise DMH</t>
  </si>
  <si>
    <t>VAR ST MAG RGE IMPUT</t>
  </si>
  <si>
    <t>Var Voorraad Mag Rood AANWIJZIGING</t>
  </si>
  <si>
    <t>VAR ST MAG AMU IMPUT</t>
  </si>
  <si>
    <t>Var Voorraad Mag DMH AANWIJZIGING</t>
  </si>
  <si>
    <t>VAR ST MASSE RGE IM</t>
  </si>
  <si>
    <t>Var Voorraad Massa Rood AANWIJZIGING</t>
  </si>
  <si>
    <t>VAR ST MASSE AMU IM</t>
  </si>
  <si>
    <t>Var Voorraad Massa DMH AANWIJZIGING</t>
  </si>
  <si>
    <t>VAR ST REMISE RGE IM</t>
  </si>
  <si>
    <t>Var Voorraad Remise Rood AANWIJZIGING</t>
  </si>
  <si>
    <t>VAR ST REMISE AMU IM</t>
  </si>
  <si>
    <t>Var Voorraad Remise DMH AANWIJZIGING</t>
  </si>
  <si>
    <t>VAR ST MAG RGE REBUS</t>
  </si>
  <si>
    <t>Var Voorraad Mag Rood AFDANKING</t>
  </si>
  <si>
    <t>VAR ST MAG AMU REBUS</t>
  </si>
  <si>
    <t>Var Voorraad Mag DMH AFDANKING</t>
  </si>
  <si>
    <t>VAR ST MASSE RGE RE</t>
  </si>
  <si>
    <t>Var Voorraad Massa Rood AFDANKING</t>
  </si>
  <si>
    <t>VAR ST MASSE AMU RE</t>
  </si>
  <si>
    <t>Var Voorraad Massa DMH AFDANKING</t>
  </si>
  <si>
    <t>VAR ST REMISE RGE RE</t>
  </si>
  <si>
    <t>Var Voorraad Remise Rood AFDANKING</t>
  </si>
  <si>
    <t>VAR ST REMISE AMU RE</t>
  </si>
  <si>
    <t>Var Voorraad Remise DMH AFDANKING</t>
  </si>
  <si>
    <t>VAR STOCKS MARCHANDISES</t>
  </si>
  <si>
    <t>Var Voorraad goederen</t>
  </si>
  <si>
    <t>GRATUITS</t>
  </si>
  <si>
    <t>Gratis</t>
  </si>
  <si>
    <t>CASSES</t>
  </si>
  <si>
    <t>Schroot</t>
  </si>
  <si>
    <t>VIDANGES</t>
  </si>
  <si>
    <t>Leging</t>
  </si>
  <si>
    <t>VAR STOCKS D'IMMEUBLES DESTINÉS À LA VENTE</t>
  </si>
  <si>
    <t>Variatie voorraden onroerend goederen voor verkoop</t>
  </si>
  <si>
    <t>Var stock biens immobiliers soc. mixtes</t>
  </si>
  <si>
    <t>Voorraadwijziging OG gemengde vennootschappen</t>
  </si>
  <si>
    <t>VAR STOCK BIENS IMMOBILIERS SOC. MIXTES - DIRECT</t>
  </si>
  <si>
    <t>VAR IN VOORRAAD VASTGOED SOC. GEMENGD - DIRECT</t>
  </si>
  <si>
    <t>CHARGES - FAR (NR)</t>
  </si>
  <si>
    <t>KOSTEN - TE ONTVANGEN FACTUREN (NIET RELEVANT)</t>
  </si>
  <si>
    <t>compte 61xx – clôture</t>
  </si>
  <si>
    <t>rekening 61xx – afsluiting</t>
  </si>
  <si>
    <t>CHARGES LOCATIVES TERRAINS (ET EMPHYTHÉOTIQUES)</t>
  </si>
  <si>
    <t>Huurlasten terreinen (en erfpacht)</t>
  </si>
  <si>
    <t>2410</t>
  </si>
  <si>
    <t>Loyers&amp;redev emphyt. -&gt;terrains - 2410</t>
  </si>
  <si>
    <t>Huurprij &amp; erfpachtvergoed op terreinen - 2410</t>
  </si>
  <si>
    <t>LOYERS &amp; REDEV EMPHYT - TERRAINS</t>
  </si>
  <si>
    <t>HUURPRIJ &amp; ERFPACHTVERGOED OP TERREINEN</t>
  </si>
  <si>
    <t>2420</t>
  </si>
  <si>
    <t>CHARGES LOCATIVES CONST/BAT/LOCAUX</t>
  </si>
  <si>
    <t>Huurlasten Gebouwen/lokalen</t>
  </si>
  <si>
    <t>1212</t>
  </si>
  <si>
    <t>FRAIS COMMUNS - UNO</t>
  </si>
  <si>
    <t>Gemeenschappelijke kosten - UNO</t>
  </si>
  <si>
    <t>LOYER + CHARGES LOCATIVES</t>
  </si>
  <si>
    <t>Huur + huurlasten</t>
  </si>
  <si>
    <t>LOYER + CHARGES LOCATIVES NR</t>
  </si>
  <si>
    <t>Huur + huurlasten NR</t>
  </si>
  <si>
    <t>HUURLASTEN (EN ERFPACHTLASTEN) GRONDEN</t>
  </si>
  <si>
    <t>CHARGES LOCATIVES CONST/BÂT/LOCAUX ADMIN PUB</t>
  </si>
  <si>
    <t>HUURLASTEN CONSTRUCTIES/GEBOUWEN/KANTOREN OPENBAAR</t>
  </si>
  <si>
    <t>FRAIS INSTALLATION &amp; AMENAGEMENT LOCAUX</t>
  </si>
  <si>
    <t>Installatiekosten &amp; inrichting lokalen</t>
  </si>
  <si>
    <t>SÉCURITY SYSTEMS</t>
  </si>
  <si>
    <t>Beveiligingssystemen</t>
  </si>
  <si>
    <t>LOYER ENTREPOTS</t>
  </si>
  <si>
    <t>Huur opslagplaatsen</t>
  </si>
  <si>
    <t>LOYER PARKING</t>
  </si>
  <si>
    <t>Huurprijzen parking</t>
  </si>
  <si>
    <t>CHARGES LOCATIVES</t>
  </si>
  <si>
    <t>Huurlasten</t>
  </si>
  <si>
    <t>FRAIS COMMUNS - SFPME</t>
  </si>
  <si>
    <t>GEMEENSCHAPPELIJKE KOSTEN - SFPME</t>
  </si>
  <si>
    <t>FRAIS COMMUNS - VGC CELLULE DE GESTION</t>
  </si>
  <si>
    <t>GEMEENSCHAPPELIJKE KOSTEN - VGC BEHEERSCEL</t>
  </si>
  <si>
    <t>FRAIS DE DEMENAGEMENT</t>
  </si>
  <si>
    <t>VERHUISKOSTEN</t>
  </si>
  <si>
    <t>FRAIS DE DEMENAGEMENT NR</t>
  </si>
  <si>
    <t>VERHUIZINGSKOSTEN NR</t>
  </si>
  <si>
    <t>IMPOT ET TAXES LIES AU CONTRAT DE BAIL</t>
  </si>
  <si>
    <t>BELASTINGEN IN VERBAND MET HUURCONTRACT</t>
  </si>
  <si>
    <t>Huurlasten Bouw/Gebouw/Lokalen Overheidsdienst</t>
  </si>
  <si>
    <t>1222</t>
  </si>
  <si>
    <t>LOYERS ET CHARGES BÂTIMENTS 2150</t>
  </si>
  <si>
    <t>HUURGELDEN EN LASTEN GEBOUWEN</t>
  </si>
  <si>
    <t>2150</t>
  </si>
  <si>
    <t>LOYERS ET CHARGES BÂTIMENTS 9170</t>
  </si>
  <si>
    <t>LOCATION SALLE DE SPORT</t>
  </si>
  <si>
    <t>FITNESSVERHUUR</t>
  </si>
  <si>
    <t>CHARGES LOCATIVES DCR</t>
  </si>
  <si>
    <t>HUURLASTEN GDC</t>
  </si>
  <si>
    <t>LOYERS DCR</t>
  </si>
  <si>
    <t>HUREN DCR</t>
  </si>
  <si>
    <t>CHARGES LOC MATÉRIEL DE BUREAU SAUF INFORMATIQUE</t>
  </si>
  <si>
    <t>Huurlasten kantoorbenodigdheden zonder informatica</t>
  </si>
  <si>
    <t>CHARGES LOC MATÉRIEL DE BUREAU SAUF INFORMA-1221</t>
  </si>
  <si>
    <t>HUURLASTEN KANTOORBENODIG ZONDER INFORMATICA-1221</t>
  </si>
  <si>
    <t>CHARGES LOC MATÉRIEL INFORMATIQUE</t>
  </si>
  <si>
    <t>Huurlasten hardware</t>
  </si>
  <si>
    <t>CHARGES LOC MATÉRIEL INFORMATIQUE-1221</t>
  </si>
  <si>
    <t>HUURLASTEN HARDWARE INFORMATICA-1221</t>
  </si>
  <si>
    <t>CHARGES LOC MATERIEL AUTRES QUE BUREAU ET INFO</t>
  </si>
  <si>
    <t>Huurlasten ander materieel dan kantoorben. &amp; info.</t>
  </si>
  <si>
    <t>LOCATION MATERIEL SANITAIRE</t>
  </si>
  <si>
    <t>Huur sanitair materieel</t>
  </si>
  <si>
    <t>LOCATION MATERIEL SPECTACLES</t>
  </si>
  <si>
    <t>Huur materieel voor shows</t>
  </si>
  <si>
    <t>CHARGES LOCATIVES MATÉRIEL ROULANT/NAVI/VOLANT…</t>
  </si>
  <si>
    <t>Huurlasten rollend/varend/vliegend materieel</t>
  </si>
  <si>
    <t>Loc. véhicules supplémentaires</t>
  </si>
  <si>
    <t>Huur voertuigen extra</t>
  </si>
  <si>
    <t>LOCATION VOITURES</t>
  </si>
  <si>
    <t>Huur van voertuigen</t>
  </si>
  <si>
    <t>HUUR AUTO’S</t>
  </si>
  <si>
    <t>1140</t>
  </si>
  <si>
    <t>AUTOVERHUUR</t>
  </si>
  <si>
    <t>LOCATION VELOS</t>
  </si>
  <si>
    <t>Huur van fietsen</t>
  </si>
  <si>
    <t>LOCATION VELOS NR</t>
  </si>
  <si>
    <t>HUUR VAN FIETSEN NR</t>
  </si>
  <si>
    <t>LOCATION AUTRE</t>
  </si>
  <si>
    <t>Andere huur</t>
  </si>
  <si>
    <t>Location de matériel</t>
  </si>
  <si>
    <t>Huur van materieel</t>
  </si>
  <si>
    <t>Location de matériel NR</t>
  </si>
  <si>
    <t>Huur van materieel NR</t>
  </si>
  <si>
    <t>LOCATION DE CONTAINERS</t>
  </si>
  <si>
    <t>Huur van containers</t>
  </si>
  <si>
    <t>Location locigiciel Stationnement Cartes</t>
  </si>
  <si>
    <t>VERHUUR PARKEER SOFTWARE KAARTEN</t>
  </si>
  <si>
    <t>LOCATION LOGICIEL STATIONNEMENT REDEVANCES</t>
  </si>
  <si>
    <t>VERHUUR PARKEER SOFTWARE RETRIBUTIES</t>
  </si>
  <si>
    <t>ENTRETIEN &amp; LOCATION HORODATEURS</t>
  </si>
  <si>
    <t>ONDERHOUD EN HUUR PARKEERMETERS</t>
  </si>
  <si>
    <t>Rouleaux papier PDA</t>
  </si>
  <si>
    <t>PDA - PAPIERROLLEN</t>
  </si>
  <si>
    <t>PDA CARTES SIM</t>
  </si>
  <si>
    <t>PDA SIM - KAARTEN</t>
  </si>
  <si>
    <t>HORODATEURS CARTES SIM</t>
  </si>
  <si>
    <t>PARKEERAUTOMATEN SIM - KAARTEN</t>
  </si>
  <si>
    <t>LOCATION LOGICIEL STATIONNEMENT - 9170</t>
  </si>
  <si>
    <t>VERHUUR PARKEER SOFTWARE - 9170</t>
  </si>
  <si>
    <t>LOCATION SCANCAR</t>
  </si>
  <si>
    <t>VERHUUR SCANCAR</t>
  </si>
  <si>
    <t>ENTRETIEN INSTAL TECHN ET MACHINES</t>
  </si>
  <si>
    <t>ONDERHOUD TECHNISCHE INSTALLATIES EN MACHINES</t>
  </si>
  <si>
    <t>ENTRETIEN OUTILLAGE</t>
  </si>
  <si>
    <t>ONDERHOUD WERKTUIGEN</t>
  </si>
  <si>
    <t>ENTRETIEN PLANTES</t>
  </si>
  <si>
    <t>ONDERHOUD PLANTEN</t>
  </si>
  <si>
    <t>ENTRETIEN SANITAIRES</t>
  </si>
  <si>
    <t>ONDERHOUD SANITAIRE INSTALLATIES</t>
  </si>
  <si>
    <t>ENTRETIEN CHAUFFAGE</t>
  </si>
  <si>
    <t>ONDERHOUD VERWARMING</t>
  </si>
  <si>
    <t>ENTRETIEN AUTRES INSTALLATIONS</t>
  </si>
  <si>
    <t>ONDERHOUD ANDERE INSTALLATIES</t>
  </si>
  <si>
    <t>ENTRETIEN VEHICULES D'EXPLOITATION</t>
  </si>
  <si>
    <t>ONDERHOUD EXPLOITATIEVOERTUIGEN</t>
  </si>
  <si>
    <t>ENTRETIEN VEHICULES DE SERVICE</t>
  </si>
  <si>
    <t>ONDERHOUD DIENSTVOERTUIGEN</t>
  </si>
  <si>
    <t>ENTRETIEN INSTAL TECHN ET MACHINES-1221</t>
  </si>
  <si>
    <t>ONDERHOUD TECHNISCHE INSTALLATIES EN MACHINES-1221</t>
  </si>
  <si>
    <t>LOCATION MOTO</t>
  </si>
  <si>
    <t>VERHUUR VAN MOTORFIETSEN</t>
  </si>
  <si>
    <t>LOCATION FONTAINE D'EAU</t>
  </si>
  <si>
    <t>WATERFONTEIN VERHUUR</t>
  </si>
  <si>
    <t>CHARGES LOCATIVES MATÉRIEL ROULANT (UTILITAIRES)</t>
  </si>
  <si>
    <t>Huurlasten rollend (bedrijfs)materieel</t>
  </si>
  <si>
    <t>LOYERS ET CHARGES LOCAT VEH DE SERVICE</t>
  </si>
  <si>
    <t>HUURGELDEN EN HUURLASTEN DIENSTVOERTUIGEN</t>
  </si>
  <si>
    <t>LOCATION CAMIONETTE</t>
  </si>
  <si>
    <t>Huur bestelwagen</t>
  </si>
  <si>
    <t>LOCATION AUTOCARS</t>
  </si>
  <si>
    <t>ENTRETIEN&amp;RÉPA : TERRAINS</t>
  </si>
  <si>
    <t>Onderhoud&amp;herstel: terreinen</t>
  </si>
  <si>
    <t>Entretiens &amp; réparations - terrains</t>
  </si>
  <si>
    <t>Onderhouden &amp; réparatie-terrein</t>
  </si>
  <si>
    <t>Entretien et réparation voiries</t>
  </si>
  <si>
    <t>Onderhoud en herstelling wegen</t>
  </si>
  <si>
    <t>ENTRETIEN &amp; REPARATION TERRAIN - 1221</t>
  </si>
  <si>
    <t>ONDERHOUD&amp;HERSTEL : TERREIN - 1221</t>
  </si>
  <si>
    <t>Contrats entretiens hivernals</t>
  </si>
  <si>
    <t>Contracten winterdienst</t>
  </si>
  <si>
    <t>ENTRETIEN&amp;RÉPA : CONST/BÂT/LOCAUX</t>
  </si>
  <si>
    <t>Onderhoud&amp;herstel: bouw/gebouw/lokalen</t>
  </si>
  <si>
    <t>LOCATION SIPWELL</t>
  </si>
  <si>
    <t>Huur SipWell</t>
  </si>
  <si>
    <t>ENTRETIEN ET REPARATION BATIMENT PARKING</t>
  </si>
  <si>
    <t>ONDERHOUD EN REPARATIE VAN GEBOUWEN PARKEREN</t>
  </si>
  <si>
    <t>ONDERHOUD&amp;HERSTEL : BOUW/GEBOUW/LOKALEN</t>
  </si>
  <si>
    <t>Frais après réception définitive 1211</t>
  </si>
  <si>
    <t>Uitgave (kosten/werken) na definitieve oplevering</t>
  </si>
  <si>
    <t>Travaux d'assainissement terrains et bât. - 1211</t>
  </si>
  <si>
    <t>Saneringswerken terreinen en gebouwen-1211</t>
  </si>
  <si>
    <t>ENTRETIEN ET REPARATION BATIMENT</t>
  </si>
  <si>
    <t>Onderhoud en herstellingen van gebouw</t>
  </si>
  <si>
    <t>ENTRETIEN ET REPARATION BATIMENT NR</t>
  </si>
  <si>
    <t>Onderhoud en herstellingen van gebouw NR</t>
  </si>
  <si>
    <t>ENTRET ET REPAR BATIMENT: PAYE COCOM POUR ASBL</t>
  </si>
  <si>
    <t>Onderhoud en herstellingen van gebouw: GGC VOOR VZ</t>
  </si>
  <si>
    <t>ENTRETIEN ET REPARATION LOCAUX</t>
  </si>
  <si>
    <t>Courante kosten voor lokalen - Andere</t>
  </si>
  <si>
    <t>ENTRETIEN ET REPARATION SALLES</t>
  </si>
  <si>
    <t>Onderhoud en herstel van de zalen</t>
  </si>
  <si>
    <t>PLOMBERIE</t>
  </si>
  <si>
    <t>Loodgieterij</t>
  </si>
  <si>
    <t>DECHETS</t>
  </si>
  <si>
    <t>Afval</t>
  </si>
  <si>
    <t>ENLEVEMENT DECHETS SPECIAUX</t>
  </si>
  <si>
    <t>Verwijdering van speciaal afval</t>
  </si>
  <si>
    <t>ENLEVEMENT DECHETS SPECIAUX T_STAT</t>
  </si>
  <si>
    <t>Verwijdering van speciaal afval T_STAT</t>
  </si>
  <si>
    <t>Contrat d'entretien hygiène</t>
  </si>
  <si>
    <t>Onderhoudscontract hygiëne</t>
  </si>
  <si>
    <t>Contrat d'enlèvement déchets</t>
  </si>
  <si>
    <t>Onderhoudscontract ophaling afval</t>
  </si>
  <si>
    <t>PREVENTION ET SECURITE</t>
  </si>
  <si>
    <t>Preventie en veiligheid</t>
  </si>
  <si>
    <t>PREVENTION ET SECURITE: PAYE COCOM POUR ASBL</t>
  </si>
  <si>
    <t>Preventie en veiligheid: GGC VOOR VZW</t>
  </si>
  <si>
    <t>Entretien extincteurs</t>
  </si>
  <si>
    <t>Onderhoudscontract brandblusapparaten</t>
  </si>
  <si>
    <t>Entretien système alarme</t>
  </si>
  <si>
    <t>Onderhoudscontract alarmsysteem</t>
  </si>
  <si>
    <t>Entretien détection incendie</t>
  </si>
  <si>
    <t>Onderhoudscontract brandsysteem</t>
  </si>
  <si>
    <t>Contrat d'entretien contrôle d'accès</t>
  </si>
  <si>
    <t>Onderhoudscontract ingangscontrole</t>
  </si>
  <si>
    <t>ASCENSEURS</t>
  </si>
  <si>
    <t>Liften</t>
  </si>
  <si>
    <t>PROVISION SYNDIC IMMEUBLE</t>
  </si>
  <si>
    <t>GEZAMENLIJK EIGENDOM VOORZIENING</t>
  </si>
  <si>
    <t>PRESTATIONS BRUXELLES PROPRETE</t>
  </si>
  <si>
    <t>BRUSSEL REINIGINGSDIENSTEN</t>
  </si>
  <si>
    <t>Entretien air conditionné</t>
  </si>
  <si>
    <t>Onderhoudscontract airco</t>
  </si>
  <si>
    <t>Frais de syndic</t>
  </si>
  <si>
    <t>Kosten syndicus</t>
  </si>
  <si>
    <t>ENTRETIEN&amp;REPA : MATERIEL DE BUREAU SAUF IT</t>
  </si>
  <si>
    <t>Kosten voor de herstelling en het onderhoud van he</t>
  </si>
  <si>
    <t>ENTRETIEN &amp; REPARATION MOBILIER ET MATERIEL</t>
  </si>
  <si>
    <t>ONDERHOUD &amp; HERSTELLING MEUBILAIR EN MATERIAAL</t>
  </si>
  <si>
    <t>Frais-&gt;réparat&amp;entret-&gt;mobil&amp;mat bureau</t>
  </si>
  <si>
    <t>Kost herstl &amp; onderhd kantoormeub &amp; -mat</t>
  </si>
  <si>
    <t>ENTRETIEN&amp;REPA : MATERIEL DE BUREAU SAUF IT-1221</t>
  </si>
  <si>
    <t>KOSTEN VOOR DE HERSTEL EN HET ONDERHOUD VAN HE1221</t>
  </si>
  <si>
    <t>ENTRETIEN ET REPA MATERIEL INFORMATIQUE</t>
  </si>
  <si>
    <t>Onderhoud en herstelling van informaticamaterieel</t>
  </si>
  <si>
    <t>ENTRETIEN ET REPA MATERIEL INFORMATIQUE-1221</t>
  </si>
  <si>
    <t>ONDERHOUD EN HERSTEL INFORMATICAMATERIEEL-1221</t>
  </si>
  <si>
    <t>LEASING PHOTOCOPIEUR</t>
  </si>
  <si>
    <t>Leasing kopieeraaraat</t>
  </si>
  <si>
    <t>LEASING PHOTOCOPIEUR NR</t>
  </si>
  <si>
    <t>Leasing kopieeraaraat NR</t>
  </si>
  <si>
    <t>Leasings 90%</t>
  </si>
  <si>
    <t>Leasings 75%</t>
  </si>
  <si>
    <t>PARKING 90%</t>
  </si>
  <si>
    <t>PARKING 75%</t>
  </si>
  <si>
    <t>Entretien matériel de communication</t>
  </si>
  <si>
    <t>Onderhoud communicatiemateriaal</t>
  </si>
  <si>
    <t>ENTRETIEN ET REPA : AUTRES QUE BUREAU ET INFO</t>
  </si>
  <si>
    <t>Onderhouds- en herstellingskosten voor machines en</t>
  </si>
  <si>
    <t>NETTOYAGE UNIFORMES/NAPPES</t>
  </si>
  <si>
    <t>Reiniging uniformen/lakens</t>
  </si>
  <si>
    <t>ENTRETIEN VEHICULES AIDE MEDICALE URGENTE</t>
  </si>
  <si>
    <t>ONDERHOUD VOERTUIGEN DRINGENDE MEDISCHE HULP</t>
  </si>
  <si>
    <t>ENTRETIEN ET REPARATION NON OPERATIONNEL</t>
  </si>
  <si>
    <t>NIET-OPERATIONEEL ONDERHOUD EN REPARATIE</t>
  </si>
  <si>
    <t>ENTRETIEN ET RÉPA : MACH, MAT, OUTIL (GÉNIE CIVIL)</t>
  </si>
  <si>
    <t>Onderhoud &amp; herstel: mach, mat, uitrust. (bouwk.)</t>
  </si>
  <si>
    <t>Entretiens &amp; réparations - infrastructrs routières</t>
  </si>
  <si>
    <t>Onderhouden &amp; réparatie-wegeninfrastructuur</t>
  </si>
  <si>
    <t>Entretiens &amp; réparations - infrastructrs métro</t>
  </si>
  <si>
    <t>Onderhouden &amp; réparatie-ondergrondse infrstrctr</t>
  </si>
  <si>
    <t>Entretiens &amp; réparations -installations portuaires</t>
  </si>
  <si>
    <t>Onderhouden &amp; réparatie- havenfaciliteiten</t>
  </si>
  <si>
    <t>Entretiens &amp; réparations - réseau télécom</t>
  </si>
  <si>
    <t>Onderhouden &amp; réparatie-telecommunicatienetwerk</t>
  </si>
  <si>
    <t>Entretiens &amp; réparations - fontaines</t>
  </si>
  <si>
    <t>Onderhouden &amp; réparatie - fonteinen</t>
  </si>
  <si>
    <t>ENTRETIEN ET REPARATIONS - METRO</t>
  </si>
  <si>
    <t>ONDERHOUD EN HERSTELLING - METRO</t>
  </si>
  <si>
    <t>1420</t>
  </si>
  <si>
    <t>Contrat d'entretien curage avaloirs</t>
  </si>
  <si>
    <t>Onderhoudscontract rioleringen</t>
  </si>
  <si>
    <t>Contrat d'entretien cabine H.T.</t>
  </si>
  <si>
    <t>Onderhoudscontract HS-cabine</t>
  </si>
  <si>
    <t>AMENAGEMENT ET ENTRETIEN DES JARDINS</t>
  </si>
  <si>
    <t>TUINEN ONDERHOUD EN INRICHTING</t>
  </si>
  <si>
    <t>Contrats entretien espaces verts</t>
  </si>
  <si>
    <t>Contracten groenonderhoud</t>
  </si>
  <si>
    <t>ENTRETIEN&amp;RÉPA : MATÉRIEL ROULANT/NAVI/VOLANT…</t>
  </si>
  <si>
    <t>Onderhoud&amp;herstel: rollend/varend/vliegend mat</t>
  </si>
  <si>
    <t>ENTRETIEN VEHICULES SAPEURS POMPIERS</t>
  </si>
  <si>
    <t>Onderhoud brandweerwagens</t>
  </si>
  <si>
    <t>ENTRETIEN&amp;RÉPA : MAT ROULANT 1140</t>
  </si>
  <si>
    <t>ONDERHOUD&amp;REPA: ROLLEND MATERIEEL 1140</t>
  </si>
  <si>
    <t>ENTRETIEN MOTO</t>
  </si>
  <si>
    <t>Motoronderhoud</t>
  </si>
  <si>
    <t>ENTRETIEN VOITURES</t>
  </si>
  <si>
    <t>Auto-onderhoud</t>
  </si>
  <si>
    <t>ENTRETIEN VOITURES NR</t>
  </si>
  <si>
    <t>Auto-onderhoud NR</t>
  </si>
  <si>
    <t>ENTRETIEN VEHICULE 90%</t>
  </si>
  <si>
    <t>AUTO - ONDERHOUD 90%</t>
  </si>
  <si>
    <t>ENTRETIEN VEHICULE 75%</t>
  </si>
  <si>
    <t>AUTO-ONDERHOUD 75%</t>
  </si>
  <si>
    <t>CARWASH</t>
  </si>
  <si>
    <t>Carwash</t>
  </si>
  <si>
    <t>ENTRETIEN &amp; REPARATION VELOS</t>
  </si>
  <si>
    <t>FIETSEN ONDERHOUD EN REPARATIE</t>
  </si>
  <si>
    <t>ENTRETIEN &amp; REPARATION AUTOCARS</t>
  </si>
  <si>
    <t>BUSSEN ONDERHOUD EN REPARATIE</t>
  </si>
  <si>
    <t>ENTRETIEN ET RÉPARATIONS: MAT ROULANT (UTILITAIRES</t>
  </si>
  <si>
    <t>Onderhoud en herstel: rollend (bedrijfs)mat</t>
  </si>
  <si>
    <t>Onderhoud voertuigen voor dringende medische hulp</t>
  </si>
  <si>
    <t>ENTRETIEN CAMIONNETTE</t>
  </si>
  <si>
    <t>Onderhoud bestelwagen</t>
  </si>
  <si>
    <t>FOURNITURES: BUREAU ET IMPRIMES</t>
  </si>
  <si>
    <t>Kantoorkosten - Andere</t>
  </si>
  <si>
    <t>FOURNITURES: BUREAU ET IMPRIMES NR</t>
  </si>
  <si>
    <t>Kantoorkosten - Andere NR</t>
  </si>
  <si>
    <t>FOURNITURES SCOLAIRES</t>
  </si>
  <si>
    <t>SCHOOLBENODIGDHEDEN</t>
  </si>
  <si>
    <t>FRAIS DE FONCTIONNEMENT FAMIFED (FOURNITURES)</t>
  </si>
  <si>
    <t>Werkingskosten Famifed (kantoorkosten)</t>
  </si>
  <si>
    <t>FRAIS DE FONCTIONNEMENT SPF SECURITE SOCIALE</t>
  </si>
  <si>
    <t>Werkingskosten FOD SOCIALE ZEKERHEID</t>
  </si>
  <si>
    <t>FRAIS DE PERSONNEL SPF SECURITE SOCIALE</t>
  </si>
  <si>
    <t>PERSONEELSKOSTEN FOD SOCIALE ZEKERHEID</t>
  </si>
  <si>
    <t>Frais de fonctionnement des Cabinets</t>
  </si>
  <si>
    <t>Dotatie werkingkosten voor cabinetten</t>
  </si>
  <si>
    <t>Werkingsdotaties aan mandatarissen</t>
  </si>
  <si>
    <t>Frais de fonctionnement aux gouverneur/vice-gou</t>
  </si>
  <si>
    <t>Werkingsdotaties aan gouverneur/vice-gouverneur</t>
  </si>
  <si>
    <t>Frais de fonctionnement aux régisseurs d'avances 1</t>
  </si>
  <si>
    <t>Overdr-&gt;beheerders van voorschotten 1211</t>
  </si>
  <si>
    <t>FRAIS DE FONCTIONNEMENT BOSA - SPF STRATEGIE APPUI</t>
  </si>
  <si>
    <t>Werkingskosten BOSA - FOD Beleid en Ondersteuning</t>
  </si>
  <si>
    <t>FOURNITURES: BUREAU ET IMPRIMES-1221</t>
  </si>
  <si>
    <t>KANTOORKOSTEN - ANDERE - 1221</t>
  </si>
  <si>
    <t>CONSOMMABLES PAPIER</t>
  </si>
  <si>
    <t>Papierproducten</t>
  </si>
  <si>
    <t>PHOTOCOPIES</t>
  </si>
  <si>
    <t>Fotokopieën</t>
  </si>
  <si>
    <t>CONSOMMABLES TONER</t>
  </si>
  <si>
    <t>Tonerproducten</t>
  </si>
  <si>
    <t>FRAIS ADMINISTRATIFS</t>
  </si>
  <si>
    <t>Administratieve kosten</t>
  </si>
  <si>
    <t>Frais Administratifs (transports,taxi, parking) NR</t>
  </si>
  <si>
    <t>Administratieve kosten (vervoer, taxi, parking) NR</t>
  </si>
  <si>
    <t>Extraits de cadastre, titres de propriété</t>
  </si>
  <si>
    <t>Kadaster, eigendomsattesten</t>
  </si>
  <si>
    <t>PETITES FOURNITURES</t>
  </si>
  <si>
    <t>Kleine leveringen</t>
  </si>
  <si>
    <t>ACHAT PETIT MATERIEL ET FOURNITURES DIVERSES NR</t>
  </si>
  <si>
    <t>AANKOOP KLEIN MATERIAAL EN DIVERSE BENODIGDHEDEN N</t>
  </si>
  <si>
    <t>Acquis petit mat&amp;petit outillage</t>
  </si>
  <si>
    <t>Aankoop klein adm mat &amp; gereedschap</t>
  </si>
  <si>
    <t>ARCHIVAGE</t>
  </si>
  <si>
    <t>ARCHIVERING</t>
  </si>
  <si>
    <t>Frais d'impression &amp; diff rapport - CPS</t>
  </si>
  <si>
    <t>KOSTEN VAN DRUKWERK EN VERSLAG - CPS</t>
  </si>
  <si>
    <t>Frais d'impression &amp; diffusion</t>
  </si>
  <si>
    <t>Kosten drukken &amp; verspreiden</t>
  </si>
  <si>
    <t>Frais d'impression - rapport d'activité</t>
  </si>
  <si>
    <t>Drukwerk - activiteitenverslag</t>
  </si>
  <si>
    <t>Frais de dépôt comptes annuels</t>
  </si>
  <si>
    <t>Neerleggingskosten jaarrekening</t>
  </si>
  <si>
    <t>FOURNITURES: LIVRES &amp; DOC (REMBOURSEMENT)</t>
  </si>
  <si>
    <t>Leveringen: boeken &amp; doc (terugbetaling)</t>
  </si>
  <si>
    <t>PRISE EN CHARGE LUNETTES ECRAN</t>
  </si>
  <si>
    <t>TENLASTENEMING SCHERMBRILLEN</t>
  </si>
  <si>
    <t>FOURNITURES INFORMATIQUE</t>
  </si>
  <si>
    <t>Informaticabenodigdheden</t>
  </si>
  <si>
    <t>FOURNITURES INFORMATIQUE NR</t>
  </si>
  <si>
    <t>Informaticabenodigdheden NR</t>
  </si>
  <si>
    <t>FOURNITURES INFORMATIQUE - 1221</t>
  </si>
  <si>
    <t>INFORMATICABENODIGDHEDEN - 1221</t>
  </si>
  <si>
    <t>FOURNITURES: LIVRES &amp; DOC (FRAIS BUREAU)</t>
  </si>
  <si>
    <t>Documentatie (dagbladen, tijdschriften, ...)</t>
  </si>
  <si>
    <t>Acquisitions de livres, jeux,... ludothèques</t>
  </si>
  <si>
    <t>Aankopen van boeken, spellen, ... ludotheken</t>
  </si>
  <si>
    <t>Manuels scolaires</t>
  </si>
  <si>
    <t>Schoolboeken</t>
  </si>
  <si>
    <t>Acquisitions de livres, jeux et autres NR</t>
  </si>
  <si>
    <t>Aankopen van boeken, spellen e.a. NR</t>
  </si>
  <si>
    <t>Manuels scolaires NR</t>
  </si>
  <si>
    <t>Schoolboeken NR</t>
  </si>
  <si>
    <t>ABONNEMENT REVUES ET PÉRIODIQUES</t>
  </si>
  <si>
    <t>Abonnement tijdschriften</t>
  </si>
  <si>
    <t>ABONNEMENT REVUES ET PÉRIODIQUES NR</t>
  </si>
  <si>
    <t>Abonnement tijdschriften NR</t>
  </si>
  <si>
    <t>ABONNEMENT REVUES ET PÉRIODIQUES-1221</t>
  </si>
  <si>
    <t>ABONNEMENT TIJDSCHRIFTEN - 1221</t>
  </si>
  <si>
    <t>FOURNITURE : MAT AUTRES QUE BUREAU &amp; INFO</t>
  </si>
  <si>
    <t>Aankopen - Diversen</t>
  </si>
  <si>
    <t>EQUIPEMENTS STEWARDS</t>
  </si>
  <si>
    <t>Uitrusting stewards</t>
  </si>
  <si>
    <t>FOURNITURES AUTRES - AIDE MEDICAL URGENTE</t>
  </si>
  <si>
    <t>ANDERE BENODIGDHEDEN DRINGENDE MEDISCHE HULP</t>
  </si>
  <si>
    <t>FOURN: AUTRES ROUGE</t>
  </si>
  <si>
    <t>Aankopen : diversen</t>
  </si>
  <si>
    <t>PETIT MATÉRIEL</t>
  </si>
  <si>
    <t>Klein materieel</t>
  </si>
  <si>
    <t>Petit matériel sportif et divers</t>
  </si>
  <si>
    <t>Klein sportmateriaal en diversen</t>
  </si>
  <si>
    <t>Matériel ecoteam</t>
  </si>
  <si>
    <t>Materiaal ecoteam</t>
  </si>
  <si>
    <t>Petit matériel d'exploitation médical</t>
  </si>
  <si>
    <t>Klein medisch exploitatiemateriaal</t>
  </si>
  <si>
    <t>Produits d'hygiène, pharmaceutique, vaccins, etc</t>
  </si>
  <si>
    <t>Hygiënische en farmaceutische producten, vaccins e</t>
  </si>
  <si>
    <t>Petit matériel et fournitures diverses NR</t>
  </si>
  <si>
    <t>Klein materiaal en diverse benodigdheden NR</t>
  </si>
  <si>
    <t>Produits d'hygiène, pharmaceutique, vaccins, etc N</t>
  </si>
  <si>
    <t>PETIT MATERIEL D EXPLOITATION MEDICAL</t>
  </si>
  <si>
    <t>KLEIN MEDISCH EXPLOITATIEMATERIAAL</t>
  </si>
  <si>
    <t>PETIT MATERIEL DE CHIMIE</t>
  </si>
  <si>
    <t>KLEINE CHEMIE-APPARATUUR</t>
  </si>
  <si>
    <t>Petit matériel off street</t>
  </si>
  <si>
    <t>KLEIN MATERIAAL OFF STREET</t>
  </si>
  <si>
    <t>FRAIS OFFSTREET</t>
  </si>
  <si>
    <t>MATERIEL CONTROLES MEDICALES</t>
  </si>
  <si>
    <t>MATERIAAL MEDISCHE CONTROLES</t>
  </si>
  <si>
    <t>Frais de personnel divers</t>
  </si>
  <si>
    <t>Diverse personeelskosten</t>
  </si>
  <si>
    <t>OUTILLAGES</t>
  </si>
  <si>
    <t>Uitrusting</t>
  </si>
  <si>
    <t>MASSE</t>
  </si>
  <si>
    <t>Massa</t>
  </si>
  <si>
    <t>FRAIS DE FONCTIONNEMENT CUISINE</t>
  </si>
  <si>
    <t>Werkingskosten keuken</t>
  </si>
  <si>
    <t>FRAIS DE FONCTIONNEMENT SIPP</t>
  </si>
  <si>
    <t>Werkingskosten IDPWB</t>
  </si>
  <si>
    <t>MASSE AMU</t>
  </si>
  <si>
    <t>MASSE DMH</t>
  </si>
  <si>
    <t>HUILES ET GRAISSE</t>
  </si>
  <si>
    <t>OLIE EN VET</t>
  </si>
  <si>
    <t>PNEUS</t>
  </si>
  <si>
    <t>BANDEN</t>
  </si>
  <si>
    <t>PIECES RECHANGES</t>
  </si>
  <si>
    <t>VERVANGSTUKKEN</t>
  </si>
  <si>
    <t>PETITES FOURNITURES DIVERSES GARAGE</t>
  </si>
  <si>
    <t>DIVERSE KLEINE TOEBEHOREN GARAGE</t>
  </si>
  <si>
    <t>FOURNITURES POUR OUTILLAGE</t>
  </si>
  <si>
    <t>LEVERINGEN VOOR WERKTUIGEN</t>
  </si>
  <si>
    <t>ACIERS SPECIAUX</t>
  </si>
  <si>
    <t>BIJZONDER STAAL</t>
  </si>
  <si>
    <t>FOURNITURE : MAT DE BUREAU SAUF INFORMATIQUE</t>
  </si>
  <si>
    <t>FOURNITURE : MAT INFORMATIQUE</t>
  </si>
  <si>
    <t>Levering: hardware</t>
  </si>
  <si>
    <t>FOURNITURES : PRODUITS D’ENTRETIEN</t>
  </si>
  <si>
    <t>Leveringen: onderhoudsproducten</t>
  </si>
  <si>
    <t>CONSOMMATION EAU</t>
  </si>
  <si>
    <t>Kosten voor water</t>
  </si>
  <si>
    <t>CONSOMMATION EAU - NR</t>
  </si>
  <si>
    <t>ENERGIE : CONSOMMATION GAZ</t>
  </si>
  <si>
    <t>Gas</t>
  </si>
  <si>
    <t>ENERGIE - CONSOMMATION GAZ - NR</t>
  </si>
  <si>
    <t>Combustible</t>
  </si>
  <si>
    <t>Brandstoffen</t>
  </si>
  <si>
    <t>ENERGIE : CONSOMMATION GAZ -1221</t>
  </si>
  <si>
    <t>ENERGIE: GASVERBRUIK - 1221</t>
  </si>
  <si>
    <t>CHAUFFAGE</t>
  </si>
  <si>
    <t>Verwarming</t>
  </si>
  <si>
    <t>ENERGIE : CONSOMMATION ELECTRICITE</t>
  </si>
  <si>
    <t>Elektriciteit</t>
  </si>
  <si>
    <t>ENERGIE - CONSOMMATION ELECTRICITE - NR</t>
  </si>
  <si>
    <t>Elektriciteit  - NR</t>
  </si>
  <si>
    <t>ENERGIE : CONSOMMATION ELECTRICITE-1221</t>
  </si>
  <si>
    <t>ENERGIE: ELEKTRICITEITSVERBRUIK - 1221</t>
  </si>
  <si>
    <t>ELEKTRICITEIT</t>
  </si>
  <si>
    <t>ELECTRICITE PAYE COCOM POUR ASBL</t>
  </si>
  <si>
    <t>Elektriciteit betaald GGC voor vzw</t>
  </si>
  <si>
    <t>ENERGIE : CONSOMMATION MAZOUT</t>
  </si>
  <si>
    <t>Stookolie</t>
  </si>
  <si>
    <t>ENERGIE : AUTRES</t>
  </si>
  <si>
    <t>Energie</t>
  </si>
  <si>
    <t>RÉTRIBUTIONS DE TIERS : COMMISSIONS SUR VENTES</t>
  </si>
  <si>
    <t>Vergoedingen aan derden: commissie uit verkoop</t>
  </si>
  <si>
    <t>RÉTRIBUTIONS DE TIERS : COMMISSIONS SUR ACHATS</t>
  </si>
  <si>
    <t>Vergoedingen aan derden: commissie uit aankoop</t>
  </si>
  <si>
    <t>RPRIX ACCORDES AWARDS</t>
  </si>
  <si>
    <t>HONORAIRES : COMPTABLES OU EXPERTS-COMPTABLES</t>
  </si>
  <si>
    <t>Erelonen: boekhouders of accountants</t>
  </si>
  <si>
    <t>HONORAIRES EXPERTS COMPTABLES</t>
  </si>
  <si>
    <t>Erelonen: accountants</t>
  </si>
  <si>
    <t>HONORAIRES REVISEUR D'ENTREPRISE - 1211</t>
  </si>
  <si>
    <t>Erelonen bedrijfsrevisor - 1211</t>
  </si>
  <si>
    <t>HONORAIRES : ARCHITECTES</t>
  </si>
  <si>
    <t>Erelonen: architecten</t>
  </si>
  <si>
    <t>HONORAIRES : MÉDECINS</t>
  </si>
  <si>
    <t>Erelonen: geneesheren</t>
  </si>
  <si>
    <t>ANALYSE PSYCHOSOCIALE - NR</t>
  </si>
  <si>
    <t>Psychosociale analyse</t>
  </si>
  <si>
    <t>PREVENTION PSY SOCIAUX ET AUTRES - NR</t>
  </si>
  <si>
    <t>Preventie psycho-sociale en andere</t>
  </si>
  <si>
    <t>PREVENTION ASPECTS PSYCHOSOCIAUX ET AUTRES - 1211</t>
  </si>
  <si>
    <t>Preventie psycho-sociale en andere - 1211</t>
  </si>
  <si>
    <t>Honoraires médecins SPF séc.sociale (enf.handic.)</t>
  </si>
  <si>
    <t>Honoraria geneesheren FOD Soc.Ze</t>
  </si>
  <si>
    <t>MEDECINE DU TRAVAIL</t>
  </si>
  <si>
    <t>Arbeidsgeneesheer</t>
  </si>
  <si>
    <t>HONORAIRES : VÉTÉRINAIRES</t>
  </si>
  <si>
    <t>Erelonen: dierenartsen</t>
  </si>
  <si>
    <t>HONORAIRES : EXPERTS</t>
  </si>
  <si>
    <t>Erelonen: deskundigen</t>
  </si>
  <si>
    <t>HONORAIRES IRISTEAM</t>
  </si>
  <si>
    <t>ERELONEN IRISTEAM</t>
  </si>
  <si>
    <t>HONORAIRES IRISTEAM - NR</t>
  </si>
  <si>
    <t>HONORAIRES : AVOCATS</t>
  </si>
  <si>
    <t>Erelonen en vergoedingen - Advocaten</t>
  </si>
  <si>
    <t>HONORAIRES : AVOCATS - NR</t>
  </si>
  <si>
    <t>HONORAIRES : AVOCATS LITIGES</t>
  </si>
  <si>
    <t>ADVOCAATKOSTEN ONENIGHEID</t>
  </si>
  <si>
    <t>HONORAIRES : NOTAIRES</t>
  </si>
  <si>
    <t>Erelonen: notarissen</t>
  </si>
  <si>
    <t>HONORAIRES : HUISSIERS</t>
  </si>
  <si>
    <t>Erelonen en vergoedingen - gerechtsdeurwaarders</t>
  </si>
  <si>
    <t>DROIT DE MISE EN ROLE</t>
  </si>
  <si>
    <t>ROLRECHT</t>
  </si>
  <si>
    <t>HONORAIRES : AUTRES</t>
  </si>
  <si>
    <t>Erelonen: andere</t>
  </si>
  <si>
    <t>Honoraires: Inspecteur Finances</t>
  </si>
  <si>
    <t>Erelonen: Inspecteurs van financiën</t>
  </si>
  <si>
    <t>Honoraires: Inspecteur Finances NR</t>
  </si>
  <si>
    <t>Erelonen: Inspecteurs van financiën NR</t>
  </si>
  <si>
    <t>HONORAIRE DE FORMATEUR PARTICIPATION SEMINAIRE</t>
  </si>
  <si>
    <t>ERELOON LESGEVER DEELNAME SEMINARIE</t>
  </si>
  <si>
    <t>MESURE DE FREQUENTATION DES EVENTS</t>
  </si>
  <si>
    <t>Opkomst bij evenementen</t>
  </si>
  <si>
    <t>HONORAIRES PROTIME GESTION TEMPS</t>
  </si>
  <si>
    <t>Erelonen Protime tijdmanagement</t>
  </si>
  <si>
    <t>FRAIS DE CO-PRODUCTION</t>
  </si>
  <si>
    <t>Kosten voor coproductie</t>
  </si>
  <si>
    <t>FRAIS ENQUÊTES &amp; COMPTAGES PIÉTONS</t>
  </si>
  <si>
    <t>Kosten voor enquêtes en tellingen van voetgangers</t>
  </si>
  <si>
    <t>PANELS ATRIUM</t>
  </si>
  <si>
    <t>Panels Atrium</t>
  </si>
  <si>
    <t>HONORAIRES : AUTRES - COCOM</t>
  </si>
  <si>
    <t>ERELONEN : ANDERE - GGC</t>
  </si>
  <si>
    <t>â honor&amp;â indem-&gt;prestat-&gt;étrang adm</t>
  </si>
  <si>
    <t>Erelon &amp; vergoed prestat buiten-&gt;adm</t>
  </si>
  <si>
    <t>â honor&amp;â indem-&gt;prestat-&gt;étrang adm 1111</t>
  </si>
  <si>
    <t>Erelon &amp; vergoed prestat buiten-&gt;adm 1111</t>
  </si>
  <si>
    <t>FRAIS D'ETUDE ET PREST. DES TIERS DANS LE CADRE DE</t>
  </si>
  <si>
    <t>STUDIEKOSTEN EN PREST. VAN DERDEN IN HET KADER VAN</t>
  </si>
  <si>
    <t>PRESTATIONS PARADIGM</t>
  </si>
  <si>
    <t>PRESTATIES PARADIGM</t>
  </si>
  <si>
    <t>Frais de gestion CityFab</t>
  </si>
  <si>
    <t>Beheerskosten CityFab</t>
  </si>
  <si>
    <t>Honoraires : autres 1221</t>
  </si>
  <si>
    <t>FRAIS D ETUDES LIE AU CONTRAT DE GESTION</t>
  </si>
  <si>
    <t>STUDIEKOSTEN I.H.K.V DE BEHEERSOVEREENKOMST</t>
  </si>
  <si>
    <t>HONORAIRES TRADUCTIONS</t>
  </si>
  <si>
    <t>Erelonen en vergoedingen - Kantoorwerkzaamheden (v</t>
  </si>
  <si>
    <t>FRAIS DE TRADUCTION - NR</t>
  </si>
  <si>
    <t>Vertaalkosten</t>
  </si>
  <si>
    <t>HONORAIRES CONSULTANTS INTERNES</t>
  </si>
  <si>
    <t>Erelonen interne consulenten</t>
  </si>
  <si>
    <t>HONORAIRES CONSULTANTS EXTERNES</t>
  </si>
  <si>
    <t>Erelonen externe consulenten</t>
  </si>
  <si>
    <t>Frais de formation-hors personnel SPRB</t>
  </si>
  <si>
    <t>Opleidingskosten-niet GOB personeelsleden</t>
  </si>
  <si>
    <t>HONORAIRES PHOTOGRAPHES</t>
  </si>
  <si>
    <t>Erelonen fotografen</t>
  </si>
  <si>
    <t>HONORAIRES CHEQUES REPAS (FRAIS)</t>
  </si>
  <si>
    <t>Erelonen maaltijdcheques (kosten)</t>
  </si>
  <si>
    <t>HONORAIRES CHEQUES REPAS - 1111</t>
  </si>
  <si>
    <t>Erelonen maaltijdcheques - 1111</t>
  </si>
  <si>
    <t>FRAIS GESTION TITRES-SERVICES</t>
  </si>
  <si>
    <t>BEHEER KOSTEN DIENSTENCHEQUES</t>
  </si>
  <si>
    <t>HONORAIRES CHEQUES REPAS (FRAIS) - 1140</t>
  </si>
  <si>
    <t>Erelonen maaltijdcheques (kosten) - 1140</t>
  </si>
  <si>
    <t>HONORAIRES CONTRAT VOLONTAIRES</t>
  </si>
  <si>
    <t>Erelonen vrijwilligerscontract</t>
  </si>
  <si>
    <t>HONORAIRES REVENUS PETITE INDEMNITE</t>
  </si>
  <si>
    <t>Erelonen inkomsten kleine vergoedingen</t>
  </si>
  <si>
    <t>HONORAIRES ARTISTES</t>
  </si>
  <si>
    <t>Erelonen artiesten</t>
  </si>
  <si>
    <t>HONORAIRES GUIDES</t>
  </si>
  <si>
    <t>Erelonen gidsen</t>
  </si>
  <si>
    <t>HONORAIRES TRANSPORTS - 1211</t>
  </si>
  <si>
    <t>Erelonen transport - 1211</t>
  </si>
  <si>
    <t>HONORAIRES TRANSPORTS - 1111</t>
  </si>
  <si>
    <t>Erelonen transport - 1111</t>
  </si>
  <si>
    <t>SERVICES EXT : SECRÉTARIATS SOCIAUX</t>
  </si>
  <si>
    <t>Externe diensten: sociaal secretariaten</t>
  </si>
  <si>
    <t>SERVICES EXT: PRESTATIONS INFORMATIQUES</t>
  </si>
  <si>
    <t>Externe diensten: informaticadiensten</t>
  </si>
  <si>
    <t>SERVICES EXT: PRESTATIONS INFORMATIQUES NR</t>
  </si>
  <si>
    <t>Externe diensten: informaticadiensten NR</t>
  </si>
  <si>
    <t>PRESTATIONS IRISTEAM</t>
  </si>
  <si>
    <t>IRISTEAM PRESTATIES</t>
  </si>
  <si>
    <t>Achat de services IT - Smals, CIRB et Iristeam</t>
  </si>
  <si>
    <t>Smals, CIRB en Iristeam- externe prest</t>
  </si>
  <si>
    <t>SERVICES EXT: PRESTATIONS INFORMATIQUES-1221</t>
  </si>
  <si>
    <t>EXTERNE DIENSTEN : PRESTATIE INFORMATICA - 1221</t>
  </si>
  <si>
    <t>CONTRATS LOGICIELS INFORMATIQUES</t>
  </si>
  <si>
    <t>CONTRATS LOGICIELS INFORMATIQUES NR</t>
  </si>
  <si>
    <t>Overeenkomsten voor software NR</t>
  </si>
  <si>
    <t>MAINTENANCE INFORMATIQUE</t>
  </si>
  <si>
    <t>Elektronisch onderhoud</t>
  </si>
  <si>
    <t>MAINTENANCE INFORMATIQUE NR</t>
  </si>
  <si>
    <t>Elektronisch onderhoud NR</t>
  </si>
  <si>
    <t>MAINTENANCE INFORMATIQUE - 1221</t>
  </si>
  <si>
    <t>ELEKTRONISCH ONDERHOUD - 1221</t>
  </si>
  <si>
    <t>LICENCES INFORMATIQUES</t>
  </si>
  <si>
    <t>Licenties (software)</t>
  </si>
  <si>
    <t>LICENCES INFORMATIQUES - 1221</t>
  </si>
  <si>
    <t>LICENTIES (SOFTWARE) - 1221</t>
  </si>
  <si>
    <t>HEBERGEMENT SITES INTERNET</t>
  </si>
  <si>
    <t>Hosting van websites</t>
  </si>
  <si>
    <t>REFERENCEMENT INTERNET</t>
  </si>
  <si>
    <t>Zoekmachineoptimalisatie</t>
  </si>
  <si>
    <t>SOFTWARE</t>
  </si>
  <si>
    <t>Bijwerking van software</t>
  </si>
  <si>
    <t>FORMATIONS - INFORMATIQUE</t>
  </si>
  <si>
    <t>Opleidingen - Informatica</t>
  </si>
  <si>
    <t>Consultation base de données</t>
  </si>
  <si>
    <t>Raadpleging databank</t>
  </si>
  <si>
    <t>Consultation base de données NR</t>
  </si>
  <si>
    <t>Raadpleging databank NR</t>
  </si>
  <si>
    <t>SERVICES EXT : SERVICES FACTORS</t>
  </si>
  <si>
    <t>Ext. diensten: diensten factors</t>
  </si>
  <si>
    <t>SERVICES EXT : BUREAUX D’ÉTUDES</t>
  </si>
  <si>
    <t>Ext. diensten: studiebureaus</t>
  </si>
  <si>
    <t>SERVICES EXT : BUREAUX D’ÉTUDES NR</t>
  </si>
  <si>
    <t>EXT. DIENSTEN: STUDIEBUREAUS NR</t>
  </si>
  <si>
    <t>SERVICES EXT : BUREAUX D’ÉTUDES - 1221</t>
  </si>
  <si>
    <t>EXT. DIENSTEN : STUDIEBUREAUS - 1221</t>
  </si>
  <si>
    <t>SERVICES EXT : ORGANISMES FINANCIERS</t>
  </si>
  <si>
    <t>Ext. diensten: financiële diensten</t>
  </si>
  <si>
    <t>Frais de gestion bancaire</t>
  </si>
  <si>
    <t>Beheerskosten banken/Isabel</t>
  </si>
  <si>
    <t>SERVICES EXT : CONTRÔLE TECHNIQUE (VOITURES ETC.)</t>
  </si>
  <si>
    <t>Ext. diensten: technische controle (wagens enz.)</t>
  </si>
  <si>
    <t>SERVICES EXT : CONTRÔLE TECHNIQUE (UTILITAIRES)</t>
  </si>
  <si>
    <t>Ext. diensten: technische controle (bedrijfsmat.)</t>
  </si>
  <si>
    <t>SERVICES EXT : PERSONNEL, FORMATION, RECRUTEMENT</t>
  </si>
  <si>
    <t>Kosten voor aanwerving, examens en medische contro</t>
  </si>
  <si>
    <t>ACTIVITES PEDAGOGIQUE</t>
  </si>
  <si>
    <t>Pedagogische activiteiten</t>
  </si>
  <si>
    <t>RETRIBUTION CFPB</t>
  </si>
  <si>
    <t>Vergoeding CFPB</t>
  </si>
  <si>
    <t>RETRIBUTION IFAMU</t>
  </si>
  <si>
    <t>Vergoeding IFAMU</t>
  </si>
  <si>
    <t>RETRIBUTION SPF INTERIEUR</t>
  </si>
  <si>
    <t>VERGOEDING - FOD BINNENLANDSE</t>
  </si>
  <si>
    <t>RETRIBUTION FRAIS FORMATION IFAMU</t>
  </si>
  <si>
    <t>VERGOEDING OPLEIDINGSKOSTEN IODMH</t>
  </si>
  <si>
    <t>RETRIBUTION FRAIS FORMATION CFPB</t>
  </si>
  <si>
    <t>VERGOEDING OPLEIDINGSKOSTEN OCBB</t>
  </si>
  <si>
    <t>ACTIVITÉS - RÉPARATION CONTAINER</t>
  </si>
  <si>
    <t>ACTIVITEITEN - HERSTELLING CONTAINER</t>
  </si>
  <si>
    <t>ACTIVITÉS - AUTRES FRAIS D'EXPLOITATION 1211</t>
  </si>
  <si>
    <t>ACTIVITEITEN - ANDERE UITBATINGSKOSTEN</t>
  </si>
  <si>
    <t>TRAITEMENTS DES DECHETS</t>
  </si>
  <si>
    <t>AFVALVERWERKING</t>
  </si>
  <si>
    <t>ACTIVITÉS - ENLÈVEMENT VERRE COLLECT</t>
  </si>
  <si>
    <t>ACTIVITEITEN - GLASOPHALING</t>
  </si>
  <si>
    <t>Activités - Enlèvement cendres volantes</t>
  </si>
  <si>
    <t>ACTIVITÉS - ENLÈVEMENT CENDRES VOLANTES</t>
  </si>
  <si>
    <t>ACTIVITÉS - DÉCHETS VERTS</t>
  </si>
  <si>
    <t>ACTIVITEITEN - GROENAFVAL</t>
  </si>
  <si>
    <t>ACTIVITÉS - AUTRES FRAIS D'EXPLOITATION 1221</t>
  </si>
  <si>
    <t>TRAITEMENTS DES DECHETS - 1221</t>
  </si>
  <si>
    <t>AFVALVERWERKING - 1221</t>
  </si>
  <si>
    <t>ACTIVITÉS - ENLÈVEMENT VERRE COLLECT - 1221</t>
  </si>
  <si>
    <t>ACTIVITEITEN - GLASOPHALING - 1221</t>
  </si>
  <si>
    <t>ACTIVITÉS - DÉCHETS VERTS - 1221</t>
  </si>
  <si>
    <t>ACTIVITEITEN - GROENAFVAL - 1221</t>
  </si>
  <si>
    <t>TRAITEMENT DECHETS ORGANIQUES</t>
  </si>
  <si>
    <t>VERWERKING VAN ORGANISCH AFVAL</t>
  </si>
  <si>
    <t>TRAITEMENT DECHETS ORGANIQUES - 1221</t>
  </si>
  <si>
    <t>VERWERKING VAN ORGANISCH AFVAL - 1221</t>
  </si>
  <si>
    <t>DIVERS SEGE</t>
  </si>
  <si>
    <t>VARIA SEGE</t>
  </si>
  <si>
    <t>ACTIVITES</t>
  </si>
  <si>
    <t>ACTIVITEITEN</t>
  </si>
  <si>
    <t>PARC</t>
  </si>
  <si>
    <t>PARK</t>
  </si>
  <si>
    <t>FRIANDISES</t>
  </si>
  <si>
    <t>SNOEP</t>
  </si>
  <si>
    <t>DISTRIBUTEURS</t>
  </si>
  <si>
    <t>VERDELERS</t>
  </si>
  <si>
    <t>BOUGLIONE</t>
  </si>
  <si>
    <t>BRANTANO</t>
  </si>
  <si>
    <t>CINEMA</t>
  </si>
  <si>
    <t>BIOSCOOP</t>
  </si>
  <si>
    <t>COTISATION PHARMA</t>
  </si>
  <si>
    <t>BIJDRAGE FARMA</t>
  </si>
  <si>
    <t>FITNESS</t>
  </si>
  <si>
    <t>PENSIONNES</t>
  </si>
  <si>
    <t>GEPENSIONEERDEN</t>
  </si>
  <si>
    <t>ST NICOLAS</t>
  </si>
  <si>
    <t>SINTERKLAAS</t>
  </si>
  <si>
    <t>ASSURANCE ACTIVITES</t>
  </si>
  <si>
    <t>VERZEKERING ACTIVITEITEN</t>
  </si>
  <si>
    <t>TRANSPORT ACTIVITES</t>
  </si>
  <si>
    <t>VERVOER ACTIVITEITEN</t>
  </si>
  <si>
    <t>CADEAUX/LOTS POUR ACTIVITE</t>
  </si>
  <si>
    <t>GESCHENKEN/PERCELEN VOOR ACTIVITEIT</t>
  </si>
  <si>
    <t>Frais de recrutement 1211</t>
  </si>
  <si>
    <t>Kosten in het kader van aanwerving 1211</t>
  </si>
  <si>
    <t>Frais de recrutement 1221</t>
  </si>
  <si>
    <t>SERVICES EXT : LOCAUX</t>
  </si>
  <si>
    <t>Ext. diensten: lokalen</t>
  </si>
  <si>
    <t>GARDIENNAGE</t>
  </si>
  <si>
    <t>Bewaking</t>
  </si>
  <si>
    <t>Travaux effectués pour compte tiers</t>
  </si>
  <si>
    <t>Werken uitgevoerd voor derden</t>
  </si>
  <si>
    <t>Frais d'études travaux d'assainissements</t>
  </si>
  <si>
    <t>Studiekosten saneringswerken</t>
  </si>
  <si>
    <t>Prestations de gardiennage et gestion de valeurs</t>
  </si>
  <si>
    <t>Bewakingsprestaties en waardenbeheer</t>
  </si>
  <si>
    <t>SERVICES EXT : REDEVANCES ET ROYALTIES SUR LICENCE</t>
  </si>
  <si>
    <t>Ext. diensten: retributies &amp; royalty's op licentie</t>
  </si>
  <si>
    <t>TRAITEMENTS DES FUMEES</t>
  </si>
  <si>
    <t>ROOKGASVERWERKING</t>
  </si>
  <si>
    <t>TRAITEMENTS DES MACHEFERS</t>
  </si>
  <si>
    <t>BODEMASVERWERKING</t>
  </si>
  <si>
    <t>TRAITEMENTS DES CENDRES VOLANTES</t>
  </si>
  <si>
    <t>VLIEGASVERWERKING</t>
  </si>
  <si>
    <t>TRAITEMENTS DES FUMEES - 1221</t>
  </si>
  <si>
    <t>ROOKGASVERWERKING - 1221</t>
  </si>
  <si>
    <t>TRAITEMENTS DES MACHEFERS - 1221</t>
  </si>
  <si>
    <t>BODEMASVERWERKING - 1221</t>
  </si>
  <si>
    <t>TRAITEMENTS DES CENDRES VOLANTES-1221</t>
  </si>
  <si>
    <t>VLIEGASVERWERKING - 1221</t>
  </si>
  <si>
    <t>SABAM &amp; CONSORTS</t>
  </si>
  <si>
    <t>Sabam &amp; consorts</t>
  </si>
  <si>
    <t>DROITS D'AUTEURS</t>
  </si>
  <si>
    <t>Auteursrechten</t>
  </si>
  <si>
    <t>PATENTE</t>
  </si>
  <si>
    <t>Vergunning</t>
  </si>
  <si>
    <t>MARQUES ET PROPRIETES</t>
  </si>
  <si>
    <t>Merken en eigendommen</t>
  </si>
  <si>
    <t>ROYALTIES</t>
  </si>
  <si>
    <t>Royalty's</t>
  </si>
  <si>
    <t>COTISATIONS</t>
  </si>
  <si>
    <t>Bijdragen</t>
  </si>
  <si>
    <t>COTISATIONS NR</t>
  </si>
  <si>
    <t>Bijdragen NR</t>
  </si>
  <si>
    <t>Cotisation de l'institution-1211</t>
  </si>
  <si>
    <t>Bijdrage van de instelling-1211</t>
  </si>
  <si>
    <t>Cotisation de l'institution-1221</t>
  </si>
  <si>
    <t>Bijdrage van de instelling-1221</t>
  </si>
  <si>
    <t>ASSURANCES : INCENDIE</t>
  </si>
  <si>
    <t>Verzekeringen: brand</t>
  </si>
  <si>
    <t>ASSURANCE MATERIEL D'EXPLOITATION</t>
  </si>
  <si>
    <t>VERZEKERING UITBATINGSMATERIAAL</t>
  </si>
  <si>
    <t>ASSURANCE DE SERVICE</t>
  </si>
  <si>
    <t>DIENSTVERZEKERING</t>
  </si>
  <si>
    <t>ASSURANCE BATIMENT/INCENDIE</t>
  </si>
  <si>
    <t>Kosten voor de verzekering van de lokalen</t>
  </si>
  <si>
    <t>ASSURANCE VOL ET INCENDIE</t>
  </si>
  <si>
    <t>Verzekering: diefstal en brand</t>
  </si>
  <si>
    <t>ASSURANCE BATIMENT/INCENDIE 1212</t>
  </si>
  <si>
    <t>VERZEKERING GEBOUW/BRAND 1212</t>
  </si>
  <si>
    <t>ASSURANCES : VOL</t>
  </si>
  <si>
    <t>Verzekeringen: diefstal</t>
  </si>
  <si>
    <t>ASSURANCES : ANNULATION</t>
  </si>
  <si>
    <t>Verzekeringen:  annulatie</t>
  </si>
  <si>
    <t>ASSURANCE PREVOYANCE VOYAGE</t>
  </si>
  <si>
    <t>Verzekering: reisverzekering</t>
  </si>
  <si>
    <t>ASSURANCES : MATERIEL INFORMATIQUE</t>
  </si>
  <si>
    <t>Verzekeringen: elektronische apparatuur</t>
  </si>
  <si>
    <t>ASSURANCE TOUS RISQUES ÉLECTRONIQUE</t>
  </si>
  <si>
    <t>Verzekering: alle elektronische risico's</t>
  </si>
  <si>
    <t>ASSURANCE GARANTIE S/MAT.INFORMATIQUE</t>
  </si>
  <si>
    <t>Verzekeringen: garantie elektronische apparatuur</t>
  </si>
  <si>
    <t>Frais d'assurance du mobilier&amp;mat bur</t>
  </si>
  <si>
    <t>Verzekeringskost kantoormeubilair &amp; -mat</t>
  </si>
  <si>
    <t>ASSURANCES : MATÉRIEL AUTRES QUE DE BUREAU&amp;IT</t>
  </si>
  <si>
    <t>Verzekeringen: andere benodigheden dan kantoor&amp;IT</t>
  </si>
  <si>
    <t>ASS. MAQUETTE DE LA REGION DE BRUXELLES</t>
  </si>
  <si>
    <t>Verz. schaalmodel van het Brussels Gewest</t>
  </si>
  <si>
    <t>ASSURANCES TOUS RISQUES, AT, RC, …</t>
  </si>
  <si>
    <t>Premies voor arbeidsongevallen</t>
  </si>
  <si>
    <t>ASSURANCE RESPONSABILITE CIVILE</t>
  </si>
  <si>
    <t>Verzekering: burgerlijke aansprakelijkheid</t>
  </si>
  <si>
    <t>RC - ORGANISATIONS DE MANIFESTATIONS DIV</t>
  </si>
  <si>
    <t>BA - evenementenorganisaties DIV</t>
  </si>
  <si>
    <t>Responsabilité cévile entreprises</t>
  </si>
  <si>
    <t>BA-Ondernemingen</t>
  </si>
  <si>
    <t>Responsabilité civile administrateurs</t>
  </si>
  <si>
    <t>BA-Bestuurders</t>
  </si>
  <si>
    <t>Res. objective en cas d’incendie et explosion</t>
  </si>
  <si>
    <t>Objectieve aansprakelijkheid igv brand en explosie</t>
  </si>
  <si>
    <t>Responsablité civile architecte</t>
  </si>
  <si>
    <t>BA-Architect</t>
  </si>
  <si>
    <t>ASSURANCE CHEF D'ENTREPRISE</t>
  </si>
  <si>
    <t>Verzekering bedrijfsleider</t>
  </si>
  <si>
    <t>ASSURANCE TOUS RISQUES</t>
  </si>
  <si>
    <t>Verzekering alle risico's</t>
  </si>
  <si>
    <t>ASSURANCE TOUS RISQUES NR</t>
  </si>
  <si>
    <t>Verzekering alle risico's NR</t>
  </si>
  <si>
    <t>Assurance tous risques chantier</t>
  </si>
  <si>
    <t>Verzekering alle werfrisico's</t>
  </si>
  <si>
    <t>ASSURANCE RESPONSABILITÉ RISQUES PROFESS</t>
  </si>
  <si>
    <t>Verzekering beroepsaansprakelijkheid</t>
  </si>
  <si>
    <t>ASSURANCE RC PROTECTION JURIDIQUE</t>
  </si>
  <si>
    <t>Verzekering BA juridische bescherming</t>
  </si>
  <si>
    <t>ASSURANCE COMPLEMENTAIRE LOI</t>
  </si>
  <si>
    <t>Aanvullende wetsverzekering</t>
  </si>
  <si>
    <t>ASSURANCE INDIVIDUELLE COLLECTIVE</t>
  </si>
  <si>
    <t>Individuele en collectieve verzekering</t>
  </si>
  <si>
    <t>ASSURANCE DIVERS</t>
  </si>
  <si>
    <t>Diverse verzekeringen</t>
  </si>
  <si>
    <t>ASSURANCES DIVERSES</t>
  </si>
  <si>
    <t>Diverse verzekeringen NR</t>
  </si>
  <si>
    <t>Cotisations individuelles</t>
  </si>
  <si>
    <t>Individuele bijdragekosten</t>
  </si>
  <si>
    <t>Assurance familiale</t>
  </si>
  <si>
    <t>Familiale verzekering</t>
  </si>
  <si>
    <t>Assurances diverses personnels</t>
  </si>
  <si>
    <t>Diverse personneelsverzekeringen</t>
  </si>
  <si>
    <t>Assurances assistance du membre personnels</t>
  </si>
  <si>
    <t>Bijstandsverzekering personeelslid</t>
  </si>
  <si>
    <t>ASSURANCES TOUS RISQUES, AT, RC, … 1120</t>
  </si>
  <si>
    <t>VERZEKERINGEN ALLE RISICO'S, AO, BA, ... 1120</t>
  </si>
  <si>
    <t>1120</t>
  </si>
  <si>
    <t>ASSURANCE BÂT : TEMPÊTE, GRÊLE, INTEMPÉRIES</t>
  </si>
  <si>
    <t>Verzekering gebouwen: storm, hagelbui, slecht weer</t>
  </si>
  <si>
    <t>ASSURANCES : MAT ROULANT/NAVI/VOLANT</t>
  </si>
  <si>
    <t>Verzekeringen: rollend/varend/vliegend materieel</t>
  </si>
  <si>
    <t>ASSURANCES VEHICULES SAPEURS POMPIERS</t>
  </si>
  <si>
    <t>Verzekeringen: brandweervoertuigen</t>
  </si>
  <si>
    <t>ASSURANCE VEHICULES</t>
  </si>
  <si>
    <t>Verzekering: voertuigen</t>
  </si>
  <si>
    <t>RESP.CIVILE PERSONNEL</t>
  </si>
  <si>
    <t>BURGERLIJKE AANSPRAKELIJKHEID PERSONEEL</t>
  </si>
  <si>
    <t>ASSURANCE VEHICULES ELECTRIQUES</t>
  </si>
  <si>
    <t>Verzekering: elektrische voertuigen</t>
  </si>
  <si>
    <t>ASSURANCES MOTOS</t>
  </si>
  <si>
    <t>Verzekeringen: motorfietsen</t>
  </si>
  <si>
    <t>ASSURANCES : MAT ROULANT (UTILITAIRES)</t>
  </si>
  <si>
    <t>Verzekeringen: rollend (bedrijfs)materieel</t>
  </si>
  <si>
    <t>ASSURANCES VEHICULES AIDE MEDICALE URGENTE</t>
  </si>
  <si>
    <t>Verzekeringen: voertuigen voor DMH</t>
  </si>
  <si>
    <t>ASSURANCE CAMIONNETTES</t>
  </si>
  <si>
    <t>Verzekering: bestelwagens</t>
  </si>
  <si>
    <t>ASSURANCES : TRANSPORT DE MARCHANDISES</t>
  </si>
  <si>
    <t>Verzekeringen: goederenvervoer</t>
  </si>
  <si>
    <t>ASSURANCES : CRÉDIT</t>
  </si>
  <si>
    <t>Verzekeringen : krediet</t>
  </si>
  <si>
    <t>TRANSPORT ET FRAIS Y AFFÉRENTS SUR VENTE</t>
  </si>
  <si>
    <t>Vervoer en bijbehorende kosten m.b.t. verkoop</t>
  </si>
  <si>
    <t>PRESTATIONS DE CONDUITE (STIB)</t>
  </si>
  <si>
    <t>Besturingsdiensten (MIVB)</t>
  </si>
  <si>
    <t>PRESTATIONS DE CONDUITE (STIB) - 1211</t>
  </si>
  <si>
    <t>BESTURINGSDIENSTEN (MIVB) - 1211</t>
  </si>
  <si>
    <t>TRANSPORT&amp;FRAIS Y AFFÉRENTS SANS RAPPORT AUX VENTE</t>
  </si>
  <si>
    <t>Vervoer en bijbehorende kosten niet m.b.t. verkoop</t>
  </si>
  <si>
    <t>FRAIS DE DEPLACEMENT (AUTRES FRAIS)</t>
  </si>
  <si>
    <t>Verplaatsingskosten (andere kosten)</t>
  </si>
  <si>
    <t>FRAIS DE DEPLACEMENT - NR</t>
  </si>
  <si>
    <t>REISKOSTEN</t>
  </si>
  <si>
    <t>FRAIS DE TRANSPORTS SCOLAIRES - NR</t>
  </si>
  <si>
    <t>Kosten voor schoolvervoer</t>
  </si>
  <si>
    <t>FRAIS DE DOUANE</t>
  </si>
  <si>
    <t>Tol</t>
  </si>
  <si>
    <t>POSTE : FRAIS POSTAUX</t>
  </si>
  <si>
    <t>Frankeringskosten en koeriers</t>
  </si>
  <si>
    <t>POSTE : FRAIS POSTAUX NR</t>
  </si>
  <si>
    <t>Frankeringskosten en koeriers NR</t>
  </si>
  <si>
    <t>Frais affranchissement&amp;transport paquet</t>
  </si>
  <si>
    <t>Frankeringskost &amp; kost vervoer colli's</t>
  </si>
  <si>
    <t>Frais affranchissement&amp;transport paquet NR</t>
  </si>
  <si>
    <t>Frankeringskost &amp; kost vervoer colli's NR</t>
  </si>
  <si>
    <t>Frais de Bancontact / Mister Cash</t>
  </si>
  <si>
    <t>BANCONTACT / MISTER CASH-KOSTEN</t>
  </si>
  <si>
    <t>FRAIS DE BANCONTACT / MISTER CASH</t>
  </si>
  <si>
    <t>PRESTATIONS FRAIS POSTAUX</t>
  </si>
  <si>
    <t>POSTKOSTEN DIENSTEN</t>
  </si>
  <si>
    <t>FRAIS DE LIVRAISON</t>
  </si>
  <si>
    <t>Leveringskosten</t>
  </si>
  <si>
    <t>TELEPHONIE</t>
  </si>
  <si>
    <t>Telefonie: telefoon, gsm</t>
  </si>
  <si>
    <t>TELEPHONIE NR</t>
  </si>
  <si>
    <t>Telefonie: telefoon, gsm NR</t>
  </si>
  <si>
    <t>FRAIS ASTRID</t>
  </si>
  <si>
    <t>ASTRID-kosten</t>
  </si>
  <si>
    <t>FRAIS DE TELEPHONE</t>
  </si>
  <si>
    <t>Telefoonkosten</t>
  </si>
  <si>
    <t>FRAIS DE TELEPHONE - 1221</t>
  </si>
  <si>
    <t>TELEFOONKOSTEN - 1221</t>
  </si>
  <si>
    <t>FRAIS DE GSM</t>
  </si>
  <si>
    <t>Gsm-kosten</t>
  </si>
  <si>
    <t>FRAIS DE GSM - 1221</t>
  </si>
  <si>
    <t>GSM- KOSTEN - 1221</t>
  </si>
  <si>
    <t>TELEPHONIE MOBILE</t>
  </si>
  <si>
    <t>MOBILOFONIE</t>
  </si>
  <si>
    <t>TELEPHONIE : TELEX, FAX, INTERNET</t>
  </si>
  <si>
    <t>Telefoon-, fax-, e-mail en telegramkosten</t>
  </si>
  <si>
    <t>FRAIS D' INTERNET</t>
  </si>
  <si>
    <t>Internetkosten</t>
  </si>
  <si>
    <t>FRAIS D' INTERNET NR</t>
  </si>
  <si>
    <t>Internetkosten NR</t>
  </si>
  <si>
    <t>FRAIS D' INTERNET - 1221</t>
  </si>
  <si>
    <t>INTERNETKOSTEN - 1221</t>
  </si>
  <si>
    <t>BANDE PASSANTE/CONSOMMATION CLOUD/CONNECTIVITE</t>
  </si>
  <si>
    <t>BANDBREEDTE:VERBRUIK CLOUD/CONNECTIVITEIT</t>
  </si>
  <si>
    <t>TELEPHONE PAYE COCOM POUR ASBL</t>
  </si>
  <si>
    <t>TELEFOON BETAALD GGC VOOR VZW</t>
  </si>
  <si>
    <t>ABONNEMENT TV</t>
  </si>
  <si>
    <t>TV ABONNEMENT</t>
  </si>
  <si>
    <t>UTILISATION MACHINE A AFFRANCHIR</t>
  </si>
  <si>
    <t>GEBRUIK VAN FRANKEERMACHINE</t>
  </si>
  <si>
    <t>REPAS ET BOISSONS OFFERTS AU PERSONNEL &amp; VISITEURS</t>
  </si>
  <si>
    <t>MAALTIJD EN DRANKEN GEGEVEN AAN PERSONEEL EN BEZOE</t>
  </si>
  <si>
    <t>DÉPENSES DE NOTORIÉTÉ : REMBOURSEMENTS DE FRAIS</t>
  </si>
  <si>
    <t>Uitgaven i.v.m. bekendheid: terugbetaling kosten</t>
  </si>
  <si>
    <t>FRAIS DE DEPLACEMENT ETRANGER</t>
  </si>
  <si>
    <t>Verplaatsingskosten buitenland</t>
  </si>
  <si>
    <t>PER DIEM</t>
  </si>
  <si>
    <t>per diem</t>
  </si>
  <si>
    <t>FRAIS DE REPRÉSENTATION DIRECTEUR</t>
  </si>
  <si>
    <t>Vertegenwoordigingskosten directeur</t>
  </si>
  <si>
    <t>FRAIS DE RÉPRÉSENTATION RETAIL MANAGER</t>
  </si>
  <si>
    <t>Vertegenwoordigingskosten retailmanager</t>
  </si>
  <si>
    <t>FRAIS DE REPRÉSENTATION MANAGER DE ZONE</t>
  </si>
  <si>
    <t>Vertegenwoordigingskosten zonemanager</t>
  </si>
  <si>
    <t>FRAIS DE REPRÉSENTATION MANAGER</t>
  </si>
  <si>
    <t>Vertegenwoordigingskosten manager</t>
  </si>
  <si>
    <t>Frais de visibilité - Représentation générale</t>
  </si>
  <si>
    <t>Zichtbaarheidskosten - Alg.vertegenwoordiging</t>
  </si>
  <si>
    <t>Frais de représentation administrateurs</t>
  </si>
  <si>
    <t>Vertegenwoordigingskosten beheerder</t>
  </si>
  <si>
    <t>FRAIS DE PARKING</t>
  </si>
  <si>
    <t>Parkeerkosten</t>
  </si>
  <si>
    <t>FRAIS DE PARKING,TAXI VERT,COURRIER</t>
  </si>
  <si>
    <t>PARKINGKOSTEN, TAXI VERT, POST</t>
  </si>
  <si>
    <t>FRAIS DE REPRESENTATION</t>
  </si>
  <si>
    <t>Vertegenwoordigingskosten</t>
  </si>
  <si>
    <t>FRAIS DE REPRESENTATION NR</t>
  </si>
  <si>
    <t>Vertegenwoordigingskosten NR</t>
  </si>
  <si>
    <t>Frais petite restauration</t>
  </si>
  <si>
    <t>KOSTEN KLEINE RESTAURATIE</t>
  </si>
  <si>
    <t>REMBOURSEMENT FRAIS DE MISSION</t>
  </si>
  <si>
    <t>Terugbetaling missiekosten</t>
  </si>
  <si>
    <t>INDEMNITES KILOMETRIQUES</t>
  </si>
  <si>
    <t>Kilometervergoeding</t>
  </si>
  <si>
    <t>FRAIS DE TRANSPORT</t>
  </si>
  <si>
    <t>Vervoerskosten</t>
  </si>
  <si>
    <t>FRAIS DE TRANSPORT - 1221</t>
  </si>
  <si>
    <t>VERVOERSKOSTEN - 1221</t>
  </si>
  <si>
    <t>FRAIS DE TAXIS</t>
  </si>
  <si>
    <t>Taxikosten</t>
  </si>
  <si>
    <t>FRAIS DE VOYAGE</t>
  </si>
  <si>
    <t>Reiskosten</t>
  </si>
  <si>
    <t>Frais de voyages scolaires</t>
  </si>
  <si>
    <t>Schoolreiskosten</t>
  </si>
  <si>
    <t>Visites didactiques, excursions pédagogiques</t>
  </si>
  <si>
    <t>Didactische bezoeken en uitstappen</t>
  </si>
  <si>
    <t>Frais de voyages scolaires NR</t>
  </si>
  <si>
    <t>Schoolreiskosten NR</t>
  </si>
  <si>
    <t>TRANSPORT SCOLAIRE</t>
  </si>
  <si>
    <t>SCHOOLVERVOER</t>
  </si>
  <si>
    <t>FRAIS DE CHARGES BARTER</t>
  </si>
  <si>
    <t>FRAIS D'HOTEL</t>
  </si>
  <si>
    <t>Hotelkosten</t>
  </si>
  <si>
    <t>VISA-PASSEPORT</t>
  </si>
  <si>
    <t>Visum-paspoort</t>
  </si>
  <si>
    <t>CARBURANT</t>
  </si>
  <si>
    <t>Brandstof</t>
  </si>
  <si>
    <t>CARBURANT NR</t>
  </si>
  <si>
    <t>Brandstof NR</t>
  </si>
  <si>
    <t>CARBURANT AMU</t>
  </si>
  <si>
    <t>Brandstof DMH</t>
  </si>
  <si>
    <t>CARBURANT DIESEL</t>
  </si>
  <si>
    <t>BRANDSTOF DIESEL</t>
  </si>
  <si>
    <t>CARBURANT LPG</t>
  </si>
  <si>
    <t>BRANDSTOF LPG</t>
  </si>
  <si>
    <t>Consommation électrique : Véhicule</t>
  </si>
  <si>
    <t>Elektriciteit voor voertuigen</t>
  </si>
  <si>
    <t>CARBURANT VOITURES</t>
  </si>
  <si>
    <t>Brandstof voor wagens</t>
  </si>
  <si>
    <t>CARBURANT CAMIONNETTES</t>
  </si>
  <si>
    <t>Brandstof voor bestelwagens</t>
  </si>
  <si>
    <t>CARBURANT MOTO</t>
  </si>
  <si>
    <t>Brandstof voor motorfietsen</t>
  </si>
  <si>
    <t>PUBLICITE, ANNONCES</t>
  </si>
  <si>
    <t>Reclame, advertenties</t>
  </si>
  <si>
    <t>FRAIS PUBLICATIONS LÉGALES</t>
  </si>
  <si>
    <t>Kosten  wettelijke publicaties</t>
  </si>
  <si>
    <t>FRAIS DE RECRUTEMENT</t>
  </si>
  <si>
    <t>Aanwervingskosten</t>
  </si>
  <si>
    <t>AFFICHES, IMPRIMÉS, CATALOGUES, ÉCHANTIL</t>
  </si>
  <si>
    <t>Affiches, drukwerk, catalogi, monsters</t>
  </si>
  <si>
    <t>ABONNEMENT HORIZON OGONE</t>
  </si>
  <si>
    <t>HORIZON OGONE - ABONNEMENT</t>
  </si>
  <si>
    <t>AFFICHES, IMPRIMÉS, CATALOGUES, ÉCHANTIL-1221</t>
  </si>
  <si>
    <t>AFFICHES, DRUKWERK, CATALOGI, MONSTERS - 1221</t>
  </si>
  <si>
    <t>COMMUNICATION</t>
  </si>
  <si>
    <t>Communicatie</t>
  </si>
  <si>
    <t>Promotions et sensibilisation</t>
  </si>
  <si>
    <t>PROMOTIES EN SENSIBILISATIE</t>
  </si>
  <si>
    <t>PRODUCTION SIGNALETIQUE TEMPORAIRE</t>
  </si>
  <si>
    <t>Productie tijdelijke bewegwijzering</t>
  </si>
  <si>
    <t>IMPRESSION BROCHURE BIP</t>
  </si>
  <si>
    <t>Drukwerk BIP-brochure</t>
  </si>
  <si>
    <t>IMPRIMES/PAPETERIE</t>
  </si>
  <si>
    <t>Drukwerk/papierwaren</t>
  </si>
  <si>
    <t>CAMPAGNE DE COMMUNICATION</t>
  </si>
  <si>
    <t>Communicatiecampagne</t>
  </si>
  <si>
    <t>PROMOTION / PUBLICITE BIP</t>
  </si>
  <si>
    <t>Promotie / Reclame BIP</t>
  </si>
  <si>
    <t>FILMS ACCUEIL</t>
  </si>
  <si>
    <t>Kennismakingsfilms</t>
  </si>
  <si>
    <t>DROIT DE REPRODUCTION</t>
  </si>
  <si>
    <t>Reproductierecht</t>
  </si>
  <si>
    <t>FILM BIP EXPO</t>
  </si>
  <si>
    <t>Film BIP Expo</t>
  </si>
  <si>
    <t>COMMUNICATION ET PROMOTION BIP</t>
  </si>
  <si>
    <t>Communicatie en Promotie BIP</t>
  </si>
  <si>
    <t>LOGO ET DECLINAISON D'IDENTITE</t>
  </si>
  <si>
    <t>Logo en invulling bedrijfsidentiteit</t>
  </si>
  <si>
    <t>PROMOTION EVENEMENTS</t>
  </si>
  <si>
    <t>Promotie voor evenementen</t>
  </si>
  <si>
    <t>IMPRESSION BROCHURE EXPO</t>
  </si>
  <si>
    <t>Drukwerk brochures Expo</t>
  </si>
  <si>
    <t>DIFFUSION BROCHURE EXPO</t>
  </si>
  <si>
    <t>Verspreiding brochures Expo</t>
  </si>
  <si>
    <t>IMPRESSION DOSSIER PEDAGOGIQUE</t>
  </si>
  <si>
    <t>Drukwerk pedagogisch dossier</t>
  </si>
  <si>
    <t>PROMOTION BIP FOR RENT (MEETING)</t>
  </si>
  <si>
    <t>Promotie BIP For Rent (vergaderingen)</t>
  </si>
  <si>
    <t>VOYAGE DE PRESSE</t>
  </si>
  <si>
    <t>Persreizen</t>
  </si>
  <si>
    <t>PROMOTION EVENEMENT EXPO BD</t>
  </si>
  <si>
    <t>Promotie evenement Striptentoonst.</t>
  </si>
  <si>
    <t>GRAPHISME BROCHURE EXPO</t>
  </si>
  <si>
    <t>Grafische vormgeving van Expo-brochures</t>
  </si>
  <si>
    <t>COMMUNICATION EXPERIENCE BRUSSELS</t>
  </si>
  <si>
    <t>Communicatie van Experience Brussels</t>
  </si>
  <si>
    <t>COMMUNICATION BRUSSELS SPECIAL VENUES</t>
  </si>
  <si>
    <t>Communicatie Brussels Special Venues</t>
  </si>
  <si>
    <t>PRESS REVIEW</t>
  </si>
  <si>
    <t>Persoverzichten</t>
  </si>
  <si>
    <t>COMMUNICATION BIP FOR RENT MEETINGROOMS</t>
  </si>
  <si>
    <t>Communicatie BIP For Rent (vergaderzalen)</t>
  </si>
  <si>
    <t>PROMOTION BIP FOR RENT (WEB EFFECT)</t>
  </si>
  <si>
    <t>Promotie BIP For Rent (Web-effect)</t>
  </si>
  <si>
    <t>PROMOTION BIP FOR RENT (VENUES)</t>
  </si>
  <si>
    <t>Promotie BIP For Rent (Venues)</t>
  </si>
  <si>
    <t>PUBLICITE</t>
  </si>
  <si>
    <t>Reclame</t>
  </si>
  <si>
    <t>ANNONCES &amp; PUBLICITE : JOURNAUX</t>
  </si>
  <si>
    <t>Aankondigingen &amp; reclame: kranten</t>
  </si>
  <si>
    <t>ANNONCES &amp; PUBLICITE : MEDIA</t>
  </si>
  <si>
    <t>Aankondigingen &amp; reclame: media</t>
  </si>
  <si>
    <t>ANNONCES &amp; PUBLICITE : PRESSE</t>
  </si>
  <si>
    <t>Aankondigingen &amp; reclame: pers</t>
  </si>
  <si>
    <t>ANNONCES &amp; PUBLICITE : WEB</t>
  </si>
  <si>
    <t>Aankondigingen &amp; reclame: internet</t>
  </si>
  <si>
    <t>ANNONCES &amp; PUBLICITE : AUDIO VISUEL</t>
  </si>
  <si>
    <t>Aankondigingen &amp; reclame: audiovisueel</t>
  </si>
  <si>
    <t>MISE EN PAGE - GRAPHISME</t>
  </si>
  <si>
    <t>Lay-out - Grafische vormgeving</t>
  </si>
  <si>
    <t>VISIBILITE SUR SITE</t>
  </si>
  <si>
    <t>Zichtbaarheid op de site</t>
  </si>
  <si>
    <t>CAMPAGNE IMAGE</t>
  </si>
  <si>
    <t>Beeldcampagne</t>
  </si>
  <si>
    <t>FRAIS DE COMMUNICATION</t>
  </si>
  <si>
    <t>Communicatiekosten</t>
  </si>
  <si>
    <t>IMPRESSION : MINI PLANS / PLANS</t>
  </si>
  <si>
    <t>Drukwerk: miniplattegronden / plattegronden</t>
  </si>
  <si>
    <t>IMPRESSION : FLYERS</t>
  </si>
  <si>
    <t>Drukwerk: flyers</t>
  </si>
  <si>
    <t>IMPRESSION : AUTRES</t>
  </si>
  <si>
    <t>Drukwerk: andere</t>
  </si>
  <si>
    <t>MATERIEL DE PROMOTION</t>
  </si>
  <si>
    <t>Promotiematerieel</t>
  </si>
  <si>
    <t>AFFICHAGE : PRODUCTION</t>
  </si>
  <si>
    <t>Affiches: productie</t>
  </si>
  <si>
    <t>ESPACE AFFICHAGE</t>
  </si>
  <si>
    <t>Ruimte voor affiches</t>
  </si>
  <si>
    <t>AFFICHES, IMPRIMES, FILMS, ETC.</t>
  </si>
  <si>
    <t>Affiches, drukwerk, films enz.</t>
  </si>
  <si>
    <t>SPONSORING</t>
  </si>
  <si>
    <t>Sponsoring</t>
  </si>
  <si>
    <t>PUBLICATION MAGAZINES</t>
  </si>
  <si>
    <t>Publicatie in tijdschriften</t>
  </si>
  <si>
    <t>TEXTILES DE PROMOTION</t>
  </si>
  <si>
    <t>Promotiekleding</t>
  </si>
  <si>
    <t>FRAIS DE REGIE</t>
  </si>
  <si>
    <t>Beheerskosten</t>
  </si>
  <si>
    <t>CATERING</t>
  </si>
  <si>
    <t>Catering</t>
  </si>
  <si>
    <t>DECORATION</t>
  </si>
  <si>
    <t>Decoratie</t>
  </si>
  <si>
    <t>AUDIO-VISUEL PRODUCTION</t>
  </si>
  <si>
    <t>Audiovisuele productie</t>
  </si>
  <si>
    <t>CREATION : MINI PLANS / PLANS</t>
  </si>
  <si>
    <t>Creatie: miniplannen / plannen</t>
  </si>
  <si>
    <t>CREATION : FLYERS</t>
  </si>
  <si>
    <t>Creatie: flyers</t>
  </si>
  <si>
    <t>CREATION : AUTRES</t>
  </si>
  <si>
    <t>Creatie: andere</t>
  </si>
  <si>
    <t>BROCHURES &amp; PLANS</t>
  </si>
  <si>
    <t>Brochures &amp; plattegronden</t>
  </si>
  <si>
    <t>FOIRES &amp; SALONS</t>
  </si>
  <si>
    <t>Beurzen en salons</t>
  </si>
  <si>
    <t>WORKSHOPS</t>
  </si>
  <si>
    <t>Workshops</t>
  </si>
  <si>
    <t>PROMOTION EXPOSITION</t>
  </si>
  <si>
    <t>Promotie tentoonstelling</t>
  </si>
  <si>
    <t>EVENEMENTS PONCTUELS NOCTURNES</t>
  </si>
  <si>
    <t>Eenmalige nachtevenementen</t>
  </si>
  <si>
    <t>EVENEMENTS PONCTUELS DESIGN SEPTEMBER</t>
  </si>
  <si>
    <t>Bepaalde evenementen van Design September</t>
  </si>
  <si>
    <t>EVENEMENTS BFR</t>
  </si>
  <si>
    <t>Evenementen BFR</t>
  </si>
  <si>
    <t>PROMOTION EXPOSITION NR</t>
  </si>
  <si>
    <t>Promotie tentoonstelling NR</t>
  </si>
  <si>
    <t>FRAIS DE DISTRIBUTION</t>
  </si>
  <si>
    <t>VERDEELKOSTEN</t>
  </si>
  <si>
    <t>BONS PUBLICITAIRES</t>
  </si>
  <si>
    <t>RECLAMEBONNEN</t>
  </si>
  <si>
    <t>PUBLICATION MAGAZINES - 1221</t>
  </si>
  <si>
    <t>PUBLICATIE IN TIJDSCHRIFTEN - 1221</t>
  </si>
  <si>
    <t>Branding</t>
  </si>
  <si>
    <t>Autres frais de marketing</t>
  </si>
  <si>
    <t>Diverse kosten marketing</t>
  </si>
  <si>
    <t>PARTICIPATION AUX FOIRES, EXPOSITIONS...</t>
  </si>
  <si>
    <t>Deelname aan beurzen, tentoonstellingen enz.</t>
  </si>
  <si>
    <t>PARTICIPATION AUX FOIRES, EXPOSITIONS…NR</t>
  </si>
  <si>
    <t>Deelname aan beurzen, tentoonstellingen enz. NR</t>
  </si>
  <si>
    <t>PARTICIPATION MAPIC</t>
  </si>
  <si>
    <t>Deelname aan Mapic</t>
  </si>
  <si>
    <t>PARTICIPATION SALON FRANCHISE PARIS</t>
  </si>
  <si>
    <t>Deelname franchisebeurs Parijs</t>
  </si>
  <si>
    <t>PARTICIP. SALON FRANCHISE ENTREPRENDRE</t>
  </si>
  <si>
    <t>Deeln. Franchisebeurs Ondernemen</t>
  </si>
  <si>
    <t>PARTICIPATION AUX ACTIVITES SPORTIVES</t>
  </si>
  <si>
    <t>DEELNAME AAN DE SPORTACTIVITEITEN</t>
  </si>
  <si>
    <t>Frais de réception et d'accueil</t>
  </si>
  <si>
    <t>ONTVANGST EN HOSPITALITY KOSTEN</t>
  </si>
  <si>
    <t>Frais de réception et d'accueil INTERCO</t>
  </si>
  <si>
    <t>ONTVANGST EN HOSPITALITY KOSTEN INTERCO</t>
  </si>
  <si>
    <t>Séminaire, conférence, ...</t>
  </si>
  <si>
    <t>SEMINARI, CONFERENTIE, ...</t>
  </si>
  <si>
    <t>Séminaire, conférence,...INTERCO</t>
  </si>
  <si>
    <t>SEMINARI, CONFERENTIE, ...INTERCO</t>
  </si>
  <si>
    <t>Frais de participation - 1211</t>
  </si>
  <si>
    <t>Participatiekosten-1211</t>
  </si>
  <si>
    <t>Frais de participation - 1221</t>
  </si>
  <si>
    <t>Participatiekosten-1221</t>
  </si>
  <si>
    <t>ORGANISATION EVENEMENTS</t>
  </si>
  <si>
    <t>Organisatie van evenementen</t>
  </si>
  <si>
    <t>REMBOURSEMENT FRAIS DE SALONS ET FOIRES</t>
  </si>
  <si>
    <t>TERUGBETALING VAKBEURZEN EN HANDELSBEURZEN</t>
  </si>
  <si>
    <t>1611</t>
  </si>
  <si>
    <t>CADEAUX PROFESSIONNELS</t>
  </si>
  <si>
    <t>Beroepsmatige geschenken</t>
  </si>
  <si>
    <t>DÉPENSES DE NOTORIÉTÉ : DONS, LIBÉRALITÉS</t>
  </si>
  <si>
    <t>Uitgaven inzake bekendheid: schenkingen, giften</t>
  </si>
  <si>
    <t>REMBOURSEMENT DE FRAIS DE DEPLACEMENT ET SEJOUR</t>
  </si>
  <si>
    <t>Terugbetaling Verplaatsings- en verblijfkosten</t>
  </si>
  <si>
    <t>1112</t>
  </si>
  <si>
    <t>REMBOURSEMENT FRAIS DE DEPLACEMENT ET SEJOUR 1221</t>
  </si>
  <si>
    <t>Terugbetaling Verplaatsings- en verblijfkosten - 1</t>
  </si>
  <si>
    <t>REMBOURSEMENT FRAIS DE DEPLACEMENT ET SEJOUR 1211</t>
  </si>
  <si>
    <t>Frais de logement experts étrangers</t>
  </si>
  <si>
    <t>KOSTEN VOOR HUISVESTING BUITENLANDSE EXPERTS</t>
  </si>
  <si>
    <t>Frais généraux experts étrangers</t>
  </si>
  <si>
    <t>ALGEMENE KOSTEN BUITENLANDSE EXPERTS</t>
  </si>
  <si>
    <t>Rembours de frais transport collect</t>
  </si>
  <si>
    <t>Terugbetaling kost gemeenschap vervoer</t>
  </si>
  <si>
    <t>Rembours frais&amp;indemnités compensatoir</t>
  </si>
  <si>
    <t>Terugbetal kosten &amp; comp onkostenvergoed</t>
  </si>
  <si>
    <t>REMBOURSEMENT FRAIS DEPL JP (S13)</t>
  </si>
  <si>
    <t>TERUGBETALING REISKOSTEN JP (S13)</t>
  </si>
  <si>
    <t>REMBOURSEMENT FRAIS SEJOUR JP (S13)</t>
  </si>
  <si>
    <t>TERUGBETALING KOSTEN VAN LEVEN JP (S13)</t>
  </si>
  <si>
    <t>REMB INDEMNITES(JETONS DE PRESENCE) NON IMPOSABLE</t>
  </si>
  <si>
    <t>Terugbet. niet-belastbare vergoed. (presentiegeld)</t>
  </si>
  <si>
    <t>INDEMNITES PRESTATIONS+JETONS PRESENCE(SECTEUR 13</t>
  </si>
  <si>
    <t>Verg. voor prestaties+presentiegelden (sector 13)</t>
  </si>
  <si>
    <t>JETONS DE PRESENCE (SECTEUR PUBLIC)</t>
  </si>
  <si>
    <t>SYMBOLISCH AANWEZIG PUBLIEKE SECTOR</t>
  </si>
  <si>
    <t>Indemnités des experts scientifiques</t>
  </si>
  <si>
    <t>TOELAGEN VOOR WETENSCHAPPELIJKE EXPERTS</t>
  </si>
  <si>
    <t>Frais contentieux/â qu'honoraires&amp;jetons</t>
  </si>
  <si>
    <t>Geschillenkosten</t>
  </si>
  <si>
    <t>BUDGET MOBILITE : AUTRES EN 1211</t>
  </si>
  <si>
    <t>MOBILITEITBUDGET : ANDERS IN 1211</t>
  </si>
  <si>
    <t>DEPENSES DE NOTORIETE : FRAIS DE RECEPTION</t>
  </si>
  <si>
    <t>Kosten voor recepties, reclame en andere</t>
  </si>
  <si>
    <t>FRAIS DE RECEPTION - NR</t>
  </si>
  <si>
    <t>Kosten voor recepties</t>
  </si>
  <si>
    <t>Frais de réceptions diverses personnel SPRB</t>
  </si>
  <si>
    <t>Kosten vr algmn recepties GOB personeelsleden</t>
  </si>
  <si>
    <t>Remboursement frais de logement - secteur privé</t>
  </si>
  <si>
    <t>Tussenkomst in woonkosten - privé sector</t>
  </si>
  <si>
    <t>FRAIS DE TRAITEUR</t>
  </si>
  <si>
    <t>Traiteurkosten</t>
  </si>
  <si>
    <t>PERSONNEL INTERIMAIRE ET PERSONNEL DETACHE</t>
  </si>
  <si>
    <t>Uitzend- en gedetacheerd personeel</t>
  </si>
  <si>
    <t>INAMI - FRAIS DE FONCTIONNEMENT/PERSONNEL.</t>
  </si>
  <si>
    <t>RIZIV - Werkingskosten / personeel</t>
  </si>
  <si>
    <t>INTERIMAIRES ACTION</t>
  </si>
  <si>
    <t>Tussentijdse activiteit</t>
  </si>
  <si>
    <t>FRAIS DE PERS IRISTEAM</t>
  </si>
  <si>
    <t>Uitgezonden personeel Iristeam</t>
  </si>
  <si>
    <t>C.S.P.D. DUES A DES ENTREPRISES PRIVEES</t>
  </si>
  <si>
    <t>LKGP verschuldigd aan privé-ondernemingen</t>
  </si>
  <si>
    <t>C.S.P.D. DUES A DES ENTREPRISES PUBLIQUES</t>
  </si>
  <si>
    <t>LKGP verschuldigd aan openbare Ondernemingen</t>
  </si>
  <si>
    <t>PERSONNEL DETACHE CHEQUES REPAS</t>
  </si>
  <si>
    <t>Gedetacheerd personeel-maaltijdcheques</t>
  </si>
  <si>
    <t>PERSONNEL DETACHE ASSURANCE HOSPITALISATION</t>
  </si>
  <si>
    <t>Gedetacheerd personeel hospitalisatie verzekering</t>
  </si>
  <si>
    <t>PERSONNEL INTERIMAIRE</t>
  </si>
  <si>
    <t>tijdelijk personeel</t>
  </si>
  <si>
    <t>PERSONNEL DETACHE</t>
  </si>
  <si>
    <t>Gedetacheerd personeel</t>
  </si>
  <si>
    <t>RÉMU OU DÉP ASSOCIÉES(PAS PERSONNEL OU INTÉRIM)</t>
  </si>
  <si>
    <t>Bezold. of verbonden uitgaven (gn pers. of inter.)</t>
  </si>
  <si>
    <t>INDEMNITES DE PRESTATIONS ET JETONS DE PRESENCE</t>
  </si>
  <si>
    <t>Presentiegelden</t>
  </si>
  <si>
    <t>INDEMNITES DE PREST ET JETONS PRESENCE PARTI 1211</t>
  </si>
  <si>
    <t>SERVICEKOSTEN EN PRESENTIEGELDEN PARTICIPATIE 1211</t>
  </si>
  <si>
    <t>JETONS DE PRESENCE (HORS SECTEUR PUBLIC)</t>
  </si>
  <si>
    <t>SYMBOLISCH AANWEZIG (BUITEN PUBLIEKE SECTOR)</t>
  </si>
  <si>
    <t>Terugbetaling voor verpl- en verblijfskosten</t>
  </si>
  <si>
    <t>REMBOURSEMENT FRAIS DEPL JP (HORS SECTEUR PUB)</t>
  </si>
  <si>
    <t>TERUGBETALING REISKOSTEN JP (BUITEN PUBL SECTOR)</t>
  </si>
  <si>
    <t>REMBOURSEMENT FRAIS SEJOUR JP (HORS SECTEUR PUB)</t>
  </si>
  <si>
    <t>TERUGBETALING KOSTEN VAN LEVEN JP (BUITEN PUB SEC)</t>
  </si>
  <si>
    <t>COTISATIONS INASTI</t>
  </si>
  <si>
    <t>BIJDRAGEN RSVZ</t>
  </si>
  <si>
    <t>Inami- cotisations de sécurité sociale</t>
  </si>
  <si>
    <t>RIZIV-Bijdrage voor soc.iale verzekering</t>
  </si>
  <si>
    <t>RÉMU : FRAIS DE CANTINE</t>
  </si>
  <si>
    <t>Bezold.: kantinekosten</t>
  </si>
  <si>
    <t>AVANCE AUX REGISSEURS D'AVANCE 1211</t>
  </si>
  <si>
    <t>"Geldvoorschot aan beheerders van de
voorschotten-</t>
  </si>
  <si>
    <t>FRAIS FONCTIONNEMENT INT. DES ADM PUB : SERVICES</t>
  </si>
  <si>
    <t>BEDRIJFKOSTEN INTERN BESTUURDERS:DIENSTEN</t>
  </si>
  <si>
    <t>FRAIS FONCTIONNEMENT INT. DES ADM PUB : BUREAU</t>
  </si>
  <si>
    <t>BEDRIJFKOSTEN INTERN BESTUURDERS:KANTOOR</t>
  </si>
  <si>
    <t>AEC - FRAIS DE FONCTIONNEMENT</t>
  </si>
  <si>
    <t>EHA - OPERATIONELE KOSTEN</t>
  </si>
  <si>
    <t>AEC - FRAIS D'ACTIONS</t>
  </si>
  <si>
    <t>AEC - ACTIEKOSTEN</t>
  </si>
  <si>
    <t>Avance de fonds Fr fonct. C/extra</t>
  </si>
  <si>
    <t>Voorschotten werkingskosten buitengew. rekenpl.</t>
  </si>
  <si>
    <t>REMU BRUTES : ADMINI/GERANTS SUR REGISTRE PERSO</t>
  </si>
  <si>
    <t>Lonen</t>
  </si>
  <si>
    <t>Rémunérations barémiques du personnel</t>
  </si>
  <si>
    <t>Baremabezoldigingen van het personeel</t>
  </si>
  <si>
    <t>Rémunération barémique personnel SPRBF</t>
  </si>
  <si>
    <t>Baremabezoldiging personeel GOBF</t>
  </si>
  <si>
    <t>ALLOCATIONS FAMILIALES</t>
  </si>
  <si>
    <t>1131</t>
  </si>
  <si>
    <t>ALLOC FAMILIALES NORMALES+SPECIALES-MONTANTS ECHUS</t>
  </si>
  <si>
    <t>Normale en bijzondere kinderbijslagen - Vervallen</t>
  </si>
  <si>
    <t>RÉMU BRUTES : PERSONNEL DE DIRECTION</t>
  </si>
  <si>
    <t>Bezold.: directiepersoneel</t>
  </si>
  <si>
    <t>REMU BRUTES : EMPLOYES</t>
  </si>
  <si>
    <t>Bezold.: bedienden</t>
  </si>
  <si>
    <t>REMU BRUTES : EMPLOYES CONTRACTUELS</t>
  </si>
  <si>
    <t>BRUTOBEZOLDIGING: CONTRACTUELE WERKNEMERS</t>
  </si>
  <si>
    <t>PRIMES DE PRODUCTIVITE</t>
  </si>
  <si>
    <t>PRODUCTIVITEITSPREMIES</t>
  </si>
  <si>
    <t>PROV PRIME DE FIN D'ANNEE</t>
  </si>
  <si>
    <t>Voorz. eindejaarspremie</t>
  </si>
  <si>
    <t>PRIME FIN D'ANNEE</t>
  </si>
  <si>
    <t>Eindejaarspremie</t>
  </si>
  <si>
    <t>PRIME FIN D ANNEE -1111</t>
  </si>
  <si>
    <t>EINDEJAARPREMIE - 1111</t>
  </si>
  <si>
    <t>Prime fin d'année SPRBF</t>
  </si>
  <si>
    <t>Eindejaarspremie GOBF</t>
  </si>
  <si>
    <t>PFA STATUTAIRE GLOBAL</t>
  </si>
  <si>
    <t>GLOBALE STATUTAIRE EINDEJAARSPREMIE</t>
  </si>
  <si>
    <t>PFA - NON STATUTAIRE GLOBAL - 1111</t>
  </si>
  <si>
    <t>EJP - NIET STATUTAIRE GLOBAAL - 1111</t>
  </si>
  <si>
    <t>EINDEJAARSPREMIE</t>
  </si>
  <si>
    <t>HEURES SUPPLEMENTAIRES</t>
  </si>
  <si>
    <t>Overuren</t>
  </si>
  <si>
    <t>PROVISIONS POUR LES HEURES SUPPLEMENTAIRES</t>
  </si>
  <si>
    <t>VOORZIENING OVERUREN</t>
  </si>
  <si>
    <t>HEURES SUPPLEMENTAIRES PERSONNEL STATUTAIRE</t>
  </si>
  <si>
    <t>OVERUREN PERSONNEEL STATUTAIRE</t>
  </si>
  <si>
    <t>HEURES SUPPLEMENTAIRES PERSONNEL NON STATUTAIRE</t>
  </si>
  <si>
    <t>OVERUREN NIET STATUTAIR PERSONEEL</t>
  </si>
  <si>
    <t>RÉMU : EMPLOYES ONSS</t>
  </si>
  <si>
    <t>Bezold.: werknemers RSZ</t>
  </si>
  <si>
    <t>RÉMU : EMPLOYÉS NET</t>
  </si>
  <si>
    <t>Bezold.: werknemers net</t>
  </si>
  <si>
    <t>RÉMU : PP EMPLOYES</t>
  </si>
  <si>
    <t>Bezold.: bedrijfsvoorheffing werknemers</t>
  </si>
  <si>
    <t>RÉMU : EMPLOYÉS SAISIES</t>
  </si>
  <si>
    <t>Bezold.: werknemers gegevensinvoer</t>
  </si>
  <si>
    <t>PECULE DE VACANCE</t>
  </si>
  <si>
    <t>Vakantiegeld</t>
  </si>
  <si>
    <t>PECULE DE VACANCE-1111</t>
  </si>
  <si>
    <t>VAKANTIEGELD - 1111</t>
  </si>
  <si>
    <t>Pécule de vacances SPRBF</t>
  </si>
  <si>
    <t>Vakantiegeld GOBF</t>
  </si>
  <si>
    <t>PEC. VAC - PERSONNEL STATUTAIRE GLOBAL - 1111</t>
  </si>
  <si>
    <t>VERLOFGELD - STATUTAIR PERSONEEL GLOBAAL - 1111</t>
  </si>
  <si>
    <t>PEC. VAC. - PERSONNEL NON STATUTAIRE GLOBAL - 1111</t>
  </si>
  <si>
    <t>VERLOFGELD - NIET-STATUTAIR PERSONEEL GLOBAAL - 11</t>
  </si>
  <si>
    <t>Pécule de vacances contactuels</t>
  </si>
  <si>
    <t>Vakantiegeld contractueel</t>
  </si>
  <si>
    <t>Prime télétravail</t>
  </si>
  <si>
    <t>Premie telewerk</t>
  </si>
  <si>
    <t>Prime télétravail SPRBF</t>
  </si>
  <si>
    <t>Premie telewerk GOBF</t>
  </si>
  <si>
    <t>Rénum. brutes : disponibilite pour maladie (60%)</t>
  </si>
  <si>
    <t>Brutolonen - werkonbekwaameheid wegens ziekte  60%</t>
  </si>
  <si>
    <t>1132</t>
  </si>
  <si>
    <t>RÉMU BRUTES : OUVRIERS</t>
  </si>
  <si>
    <t>Bezold.: arbeiders</t>
  </si>
  <si>
    <t>RÉMU BRUTES : AUTRES MEMBRES DU PERSONNEL</t>
  </si>
  <si>
    <t>Bezold.: andere personeelsleden</t>
  </si>
  <si>
    <t>RÉMU BRUTES : CABINETS</t>
  </si>
  <si>
    <t>BRUTOLONEN : KABINET</t>
  </si>
  <si>
    <t>BRUT SOUMIS AUTRE</t>
  </si>
  <si>
    <t>OVERIG BRUTO ONDERWORPEN</t>
  </si>
  <si>
    <t>BRUT ALLOC. INDIVIDUEL EXTRA LEGAL</t>
  </si>
  <si>
    <t>EXTRA LEGALE INDIVIDUELE BRUTO ALLOCATIE</t>
  </si>
  <si>
    <t>REMUNERATIONS D'ETUDIANTS (BRUTES)</t>
  </si>
  <si>
    <t>Bezoldigingen van jobstudenten</t>
  </si>
  <si>
    <t>ABONNEMENT TRANSPORT EN COMMUN, VELO</t>
  </si>
  <si>
    <t>Vergoeding - Woonwerkverkeer</t>
  </si>
  <si>
    <t>ABONNEMENTS TRANSPORT EN COMMUN, VELOS</t>
  </si>
  <si>
    <t>ABONNEMENT TRANSPORT EN COMMUN - VELO</t>
  </si>
  <si>
    <t>Vergoeding - Woonwerkverkeer bike</t>
  </si>
  <si>
    <t>FR depl Dm-W SNCB TB DELIJN SPRBF</t>
  </si>
  <si>
    <t>ver woon werkverk NMBS TEC...GOBF</t>
  </si>
  <si>
    <t>ABONNEMENTS STIB</t>
  </si>
  <si>
    <t>Abonnement MIVB</t>
  </si>
  <si>
    <t>ABONNEMENTS STIB NR</t>
  </si>
  <si>
    <t>Abonnement MIVB NR</t>
  </si>
  <si>
    <t>ABONNEMENTS STIB - 1111</t>
  </si>
  <si>
    <t>Abonnement MIVB - 1111</t>
  </si>
  <si>
    <t>ABONNEMENTS STIB - 1211</t>
  </si>
  <si>
    <t>Abonnement MIVB - 1211</t>
  </si>
  <si>
    <t>Libre parcours STIB SNCB, contingent kilométrique</t>
  </si>
  <si>
    <t>Diverse bezoldigingen in natura, kilometervergoed.</t>
  </si>
  <si>
    <t>Libre parcours STIB SNCB Contingent Km SPRBF</t>
  </si>
  <si>
    <t>Abonnement MIVB NMBS KM conting GOBF</t>
  </si>
  <si>
    <t>ABONNEMENTS SNCB</t>
  </si>
  <si>
    <t>ABONNEMENT NMBS</t>
  </si>
  <si>
    <t>ABONNEMENTS SNCB - 1111</t>
  </si>
  <si>
    <t>ABONNEMENT NMBS - 1111</t>
  </si>
  <si>
    <t>Indemnité De Lijn</t>
  </si>
  <si>
    <t>TOELAGEN DE LIJN</t>
  </si>
  <si>
    <t>Indemnité Train</t>
  </si>
  <si>
    <t>TREIN VERGOEDING</t>
  </si>
  <si>
    <t>INDEMNITE KILOMETR. DEPLACEMENT DOMICILE-TRAVAIL</t>
  </si>
  <si>
    <t>KILOMETERVERGOEDING WOON WERKVERKEER</t>
  </si>
  <si>
    <t>INDEMNITES DOMICILE TRAVAIL NETTES</t>
  </si>
  <si>
    <t>NETTO VERGOEDINGEN THUISWERK</t>
  </si>
  <si>
    <t>INDEMNITES VELO EXONEREES</t>
  </si>
  <si>
    <t>VRIJGESTELDE FIETSVERGOEDINGEN</t>
  </si>
  <si>
    <t>REMU BRUTES : INDEMNITES DE RUPTURE</t>
  </si>
  <si>
    <t>BRUTOLONEN : ONTSLAGVERGOEDINGEN</t>
  </si>
  <si>
    <t>PECULE DE VACANCE : INDEMNITES DE RUPTURE</t>
  </si>
  <si>
    <t>VAKANTIEGELD : VERTREKVAKANTIEGELD</t>
  </si>
  <si>
    <t>PRIME DE FIN D ANNEE : INDEMNITES DE RUPTURE</t>
  </si>
  <si>
    <t>EINDEJAARSPREMIE / ONTSLAGVERGOEDINGEN</t>
  </si>
  <si>
    <t>OUTPLACEMENT - RETENUE SUR SALAIRE NET</t>
  </si>
  <si>
    <t>OUTPLACEMENT - NETTO LOONAFTREK</t>
  </si>
  <si>
    <t>Cotisations soc d'employeur imput pr paiem salaire</t>
  </si>
  <si>
    <t>Soc werkgeversbijdragen vr de doorbet van het loon</t>
  </si>
  <si>
    <t>Indeminités départ/ licenciement</t>
  </si>
  <si>
    <t>Ontslagvergoedingen</t>
  </si>
  <si>
    <t>AEC - FRAIS DE PERSONNEL</t>
  </si>
  <si>
    <t>EHA - PERSONEELSKOSTEN</t>
  </si>
  <si>
    <t>Primes fin d'année et indem. de rupture - contract</t>
  </si>
  <si>
    <t>EINDEJAARSPREMIE en ONTSLAGVERGOEDINGEN CONTRACTUEEL</t>
  </si>
  <si>
    <t>PECULE VACANCE : INDEMNITES RUPTURE CONTRACTUELLE</t>
  </si>
  <si>
    <t>VAKANTIEGELD : VERTREKVAKANTIEGELD CONTRACTUEEL</t>
  </si>
  <si>
    <t>Indeminités départ/ licenciement SPRBF</t>
  </si>
  <si>
    <t>Ontslagvergoedingen GOBF</t>
  </si>
  <si>
    <t>compte 62xx – clôture</t>
  </si>
  <si>
    <t>rekening 62xx- afsluiting                        </t>
  </si>
  <si>
    <t>COT PAT. D’ASSURANCES SOCIALES : COT ONSS</t>
  </si>
  <si>
    <t>Werkgeversbijdragen</t>
  </si>
  <si>
    <t>INTERETS ET MAJORATIONS ONSS</t>
  </si>
  <si>
    <t>INTERESTEN EN VERHOGINGEN RSZ</t>
  </si>
  <si>
    <t>Cot Patronales assur sociales ONSS SPRBF</t>
  </si>
  <si>
    <t>Sc Wrkgvrsbijdrg soc Zekerheidsdienst RSZGOBF</t>
  </si>
  <si>
    <t>COTISATIONS ASS.GROUPE 8.86%</t>
  </si>
  <si>
    <t>BIJDRAGEN GROEPSVERZEKERING 8.86%</t>
  </si>
  <si>
    <t>REDUCTIONS PATRONALES</t>
  </si>
  <si>
    <t>VERMINDERINGEN WERKGEVERS</t>
  </si>
  <si>
    <t>SUBSIDES PRECOMPTE</t>
  </si>
  <si>
    <t>SUBSIDIES VOORHEFFING</t>
  </si>
  <si>
    <t>COTISATIONS PATRONALES ASS.GROUPE 8.86%</t>
  </si>
  <si>
    <t>WERKGEVERSBIJDRAGEN GROEPSVERZEKERING 8.86%</t>
  </si>
  <si>
    <t>Cotisations pension pool des parastataux </t>
  </si>
  <si>
    <t>Pensioenbijdragen pool der parastatalen</t>
  </si>
  <si>
    <t>COTISATIONS SOCIALES HEURES SUPPL</t>
  </si>
  <si>
    <t>Sociale bijdragen voor overuren</t>
  </si>
  <si>
    <t>Cot pat. d’assur sociales : cot onss contractuels</t>
  </si>
  <si>
    <t>Werkgeversbijdragen contractueel</t>
  </si>
  <si>
    <t>ONSS EXERCICES ANTERIEURS-1120</t>
  </si>
  <si>
    <t>RZS VOORGAANDE BOEKJAREN-1120</t>
  </si>
  <si>
    <t>CORRECTION ONSS PATRONALES</t>
  </si>
  <si>
    <t>CORRECTIE RSZ WERKGEVER</t>
  </si>
  <si>
    <t>ASSURANCE EXTRA-LÉGALE, GROUPE, LOI…</t>
  </si>
  <si>
    <t>Extralegale verzekering, groepsverzek., wetsverz.</t>
  </si>
  <si>
    <t>Cot. d'employeurs à verser au service médical</t>
  </si>
  <si>
    <t>TE BETALEN WERKGEVERSBIJDR. AAN DE MEDISCHE DIENST</t>
  </si>
  <si>
    <t>COTIS EMPLOYEURS A VERSER AU SERVICE MEDICAL</t>
  </si>
  <si>
    <t>Assurance-Loi, RC et chemin du travail SPRBF</t>
  </si>
  <si>
    <t>Verzekering-Wet,RC en werkweg GOBF</t>
  </si>
  <si>
    <t>PPROD 'PERSONNEL STATUTAIRE GLOBAL</t>
  </si>
  <si>
    <t>PRODUCTIVITEITSPREMIE 'GLOBAAL STATUTAIR PERSONEEL</t>
  </si>
  <si>
    <t>PPROD 'PERSONNEL CONTRACTUEL GLOBAL</t>
  </si>
  <si>
    <t>PRODUCTIVITEITSPREMIE 'GLOBAAL CONTRACTUEEL PERSON</t>
  </si>
  <si>
    <t>ASSURANCE LOI</t>
  </si>
  <si>
    <t>Wetsverzekering</t>
  </si>
  <si>
    <t>ASSURANCE EXTRA-LEGALE</t>
  </si>
  <si>
    <t>Extralegale verzekering</t>
  </si>
  <si>
    <t>ASSURANCE ACCIDENT TRAVAIL</t>
  </si>
  <si>
    <t>Arbeidsongevallenverzekering</t>
  </si>
  <si>
    <t>ASSURANCE ACCIDENT TRAVAIL - 1211</t>
  </si>
  <si>
    <t>ARBEIDSONGEVALLENVERZEKERING - 1211</t>
  </si>
  <si>
    <t>Assurance accident corporel SPRBF</t>
  </si>
  <si>
    <t>Verzekering lichamelijke ongevallen GOBF</t>
  </si>
  <si>
    <t>ASSURANCE ACCIDENT DU TRAVAIL</t>
  </si>
  <si>
    <t>VERZEKERING ARBEIDSONGEVAL</t>
  </si>
  <si>
    <t>Assurance personnel divers-1120</t>
  </si>
  <si>
    <t>Diverse verzekeringen-1120</t>
  </si>
  <si>
    <t>COTISATION DE RESPONSABILISATION</t>
  </si>
  <si>
    <t>Responsabiliseringsbijdrage</t>
  </si>
  <si>
    <t>CHARGES DE PENSION - EX-PROVINCE DU BRABANT</t>
  </si>
  <si>
    <t>Pensioenlasten - Ex-provincie Brabant</t>
  </si>
  <si>
    <t>1133</t>
  </si>
  <si>
    <t>Charges et provision de pension des ag. (ETHIAS)</t>
  </si>
  <si>
    <t>Kosten en voorzieningen pens. personeelsleden (ETH</t>
  </si>
  <si>
    <t>Ch et prov pension des ag. de l'ex-IFPME (Fortis)</t>
  </si>
  <si>
    <t>Kosten en voorz. pens. pers. ex-IFPME (Fortis)</t>
  </si>
  <si>
    <t>Quote-part dans les pens des ag de l'ex-FBFISPPH</t>
  </si>
  <si>
    <t>Bijdrage pens. pers. ex-FBFISPPH</t>
  </si>
  <si>
    <t>CHARGES PENSION-COCOM</t>
  </si>
  <si>
    <t>CH PENSION-FONDS CONSTR INST HOSPITALIERES</t>
  </si>
  <si>
    <t>Pensioenlasten - Fonds voor de bouw van ziekenhuiz</t>
  </si>
  <si>
    <t>ASSURANCE GROUPE</t>
  </si>
  <si>
    <t>GROEPSVERZEKERING</t>
  </si>
  <si>
    <t>ASSURANCE HOSPITALISATION</t>
  </si>
  <si>
    <t>HOSPITALISATIEVERZEKERING</t>
  </si>
  <si>
    <t>'Abonnements soc frais depl domicile_trav</t>
  </si>
  <si>
    <t>Soc. abo.: woon-werkverpl terugbet. vervoerskosten</t>
  </si>
  <si>
    <t>Interventions abonnements sociaux</t>
  </si>
  <si>
    <t>Tegemoetkoming in kost soc abonnem</t>
  </si>
  <si>
    <t>Interventions abonnements sociaux SPRBF</t>
  </si>
  <si>
    <t>Tegemoetkoming in kost soc abonnem GOBF</t>
  </si>
  <si>
    <t>FRAIS DE DEPLACEMENT EMPLOYES</t>
  </si>
  <si>
    <t>Verplaatsingskosten werknemers</t>
  </si>
  <si>
    <t>SERVICE INTERNE DE PREVENTION</t>
  </si>
  <si>
    <t>Interne Dienst voor Preventie</t>
  </si>
  <si>
    <t>FRAIS DE RECEPTION PERSONNEL</t>
  </si>
  <si>
    <t>Receptiekosten personeel</t>
  </si>
  <si>
    <t>FRAIS DE RECRUTEMENT 1221</t>
  </si>
  <si>
    <t>KOSTEN VAN AANWERVING 1221</t>
  </si>
  <si>
    <t>OUTPLACEMENT</t>
  </si>
  <si>
    <t>Outplacement</t>
  </si>
  <si>
    <t>REMU : FRAIS DE CANTINE</t>
  </si>
  <si>
    <t>BEZOLDIGING: CAFETARIAKOSTEN</t>
  </si>
  <si>
    <t>INDEMNITÉ COMPENSATOIRE</t>
  </si>
  <si>
    <t>Soc. abo.: aanvullende vergoeding</t>
  </si>
  <si>
    <t>CAB MP - REMB FRAIS IND+COLL,INDEMNITES FRAIS</t>
  </si>
  <si>
    <t>Kabinet van de Minister-Voorzitter - Niet-uitgespl</t>
  </si>
  <si>
    <t>CAB SANTE(NL)-REMB FRAIS IND+COLL,INDEMNITES FRAIS</t>
  </si>
  <si>
    <t>Kabinet van het Lid van het Verenigd College, bevo</t>
  </si>
  <si>
    <t>CAB SANTE(FR)-REMB FRAIS IND+COLL,INDEMNITES FRAIS</t>
  </si>
  <si>
    <t>CAB AIDE(NL)-REMB FRAIS IND+COLL,INDEMNITES FRAIS</t>
  </si>
  <si>
    <t>CAB AIDE(FR)-REMB FRAIS IND+COLL,INDEMNITES FRAIS</t>
  </si>
  <si>
    <t>FRAIS FONCT.CABINET DU 1ER MEMBRE COL.ROLE LING NL</t>
  </si>
  <si>
    <t>WERKINGSK.V.H.KABINET EER.COL.VAN DE NEDER.TAALROL</t>
  </si>
  <si>
    <t>FRAIS FONCT.CABINET DU 1ER MEMBRE COL.ROLE LING FR</t>
  </si>
  <si>
    <t>WERKINGSK.V.H.KABINET EER.COL.VAN DE FRANS.TAALROL</t>
  </si>
  <si>
    <t>FRAIS FONCT.CABINET DU 2EM MEMBRE COL.ROLE LING NL</t>
  </si>
  <si>
    <t>WERKINGSK.V.H.KABINET TWE.COL.VAN DE NEDER.TAALROL</t>
  </si>
  <si>
    <t>FRAIS FONCT.CABINET DU 2EM MEMBRE COL.ROLE LING FR</t>
  </si>
  <si>
    <t>WERKINGSK.V.H.KABINET TWE.COL.VAN DE FRANS.TAALROL</t>
  </si>
  <si>
    <t>RÉMU EN NATURE AUTRE QUE CHÈQUE</t>
  </si>
  <si>
    <t>Soc. abo.: vergoeding van andere aard dan cheques</t>
  </si>
  <si>
    <t>Prestations sociales en faveur du personnel - 1140</t>
  </si>
  <si>
    <t>Sociale prestaties ten voordele van het personnel</t>
  </si>
  <si>
    <t>Prestations sociales en faveur du personnel SPRBF</t>
  </si>
  <si>
    <t>Sociale prestaties tn vrd van het personeel GOBF</t>
  </si>
  <si>
    <t>AVANTAGE DE TOUTE NATURE (+)</t>
  </si>
  <si>
    <t>VOORDEEL IN NATURA (+)</t>
  </si>
  <si>
    <t>AVANTAGE DE TOUTE NATURE (-)</t>
  </si>
  <si>
    <t>VOORDEEL IN NATURA (-)</t>
  </si>
  <si>
    <t>CARTE RECHARGE ESSENCE</t>
  </si>
  <si>
    <t>TANKKAART BENZINE</t>
  </si>
  <si>
    <t>CARTE RECHARGE ELECTRICITE</t>
  </si>
  <si>
    <t>TANKKAART ELEKTRICITEIT</t>
  </si>
  <si>
    <t>TICKET-COMPLIMENTS</t>
  </si>
  <si>
    <t>Ticket Compliments</t>
  </si>
  <si>
    <t>AVANTAGE EN NATURE GSM</t>
  </si>
  <si>
    <t>Voordeel van aard: gsm</t>
  </si>
  <si>
    <t>AVANTAGE EN NATURE VEHICULES</t>
  </si>
  <si>
    <t>Voordeel van aard: voertuigen</t>
  </si>
  <si>
    <t>REMUNERA PRIMES PR ASSU EXTRA-LEGALES</t>
  </si>
  <si>
    <t>Bezold, premies voor extralegale verz.</t>
  </si>
  <si>
    <t>Hospitalisatieverzekering</t>
  </si>
  <si>
    <t>ASSURANCE HOSPITALISATION - 1211</t>
  </si>
  <si>
    <t>HOSPITALISATIEVERZEKERING - 1211</t>
  </si>
  <si>
    <t>ATN AVEC ONSS</t>
  </si>
  <si>
    <t>VOORDELEN VAN ALLE AARD MET RSZ</t>
  </si>
  <si>
    <t>ATN SANS ONSS</t>
  </si>
  <si>
    <t>VOORDELEN VAN ALLE AARD ZONDER RSZ</t>
  </si>
  <si>
    <t>NEUTRALISATION ATN</t>
  </si>
  <si>
    <t>NEUTRALISATIE VOORDELEN VAN ALLE AARD</t>
  </si>
  <si>
    <t>AUTRES MONTANTS SANS ONSS</t>
  </si>
  <si>
    <t>ANDERE BEDRAGEN ZONDER RSZ</t>
  </si>
  <si>
    <t>RETENUES NETTES</t>
  </si>
  <si>
    <t>NETTO INHOUDINGEN</t>
  </si>
  <si>
    <t>SERVICE MÉDICAL</t>
  </si>
  <si>
    <t>Soc. abo.: medische dienst</t>
  </si>
  <si>
    <t>Prestations serv médical inter-entrep</t>
  </si>
  <si>
    <t>Prestat inter-ondernem geneeskund dienst</t>
  </si>
  <si>
    <t>Prest serv médical inter entrepr - SPRBF</t>
  </si>
  <si>
    <t>Inter onderneming geneeskundige dienst GOBF</t>
  </si>
  <si>
    <t>FRAIS MEDECIN CONTROLE</t>
  </si>
  <si>
    <t>Kosten controlearts</t>
  </si>
  <si>
    <t>SERVICE MEDICAL</t>
  </si>
  <si>
    <t>Medische dienst</t>
  </si>
  <si>
    <t>SERVICE SOCIAL</t>
  </si>
  <si>
    <t>SOCIALE DIENST</t>
  </si>
  <si>
    <t>SERVICE SOCIAL IRISCARE</t>
  </si>
  <si>
    <t>SOCIALE DIENST IRISCARE</t>
  </si>
  <si>
    <t>COTISATIONS AU SERVICE SOCIAL</t>
  </si>
  <si>
    <t>BIJDRAGEN AAN DE SOCIALE DIENST</t>
  </si>
  <si>
    <t>SPMT Arista</t>
  </si>
  <si>
    <t>SPMT ARISTA</t>
  </si>
  <si>
    <t>MÉDECINE DU TRAVAIL</t>
  </si>
  <si>
    <t>ARBEIDSGENEESKUNDE</t>
  </si>
  <si>
    <t>AUTRES ELEMENTS DE REMUNERATION</t>
  </si>
  <si>
    <t>Andere elementen van vergoeding</t>
  </si>
  <si>
    <t>Frais médicaux</t>
  </si>
  <si>
    <t>Geneeskundige kosten</t>
  </si>
  <si>
    <t>Autres éléments rémunérations -SPRBF</t>
  </si>
  <si>
    <t>Allerhande inkomsten overdrachten GOBF</t>
  </si>
  <si>
    <t>BUDGET MOBILITE : DEPLACEMENT ET LOGEMENT</t>
  </si>
  <si>
    <t>MOBILITEITBUDGET : REIS &amp; VERBLIJF</t>
  </si>
  <si>
    <t>Régularisation nette négative</t>
  </si>
  <si>
    <t>Régularisatie op negatieve netto</t>
  </si>
  <si>
    <t>Régularisation nette négative-SPRBF</t>
  </si>
  <si>
    <t>Regularisatie op negatieve netto GOBF</t>
  </si>
  <si>
    <t>PRIMES TELETRAVAIL</t>
  </si>
  <si>
    <t>TELEWERKSPREMIES</t>
  </si>
  <si>
    <t>PRIMES TELETRAVAIL - SPRBF</t>
  </si>
  <si>
    <t>TELEWERKSPREMIES GOBF</t>
  </si>
  <si>
    <t>Alloc. pour fonction supérieure statutaires</t>
  </si>
  <si>
    <t>Toelage voor hogere functie statutair</t>
  </si>
  <si>
    <t>ALLOC POUR FONCTION SUPERIEURE CONTRACTUELLES</t>
  </si>
  <si>
    <t>TOELAGE VOOR HOGERE FUNCTIE CONTRACTUEEL</t>
  </si>
  <si>
    <t>Primes de bilinguisme statutaires</t>
  </si>
  <si>
    <t>Tweetaligheidspremie statutair</t>
  </si>
  <si>
    <t>Primes de bilinguisme contractuels</t>
  </si>
  <si>
    <t>Tweetaligheidspremie contractueel</t>
  </si>
  <si>
    <t>Indemnités de déplacement statutaires</t>
  </si>
  <si>
    <t>Verplaatsingsvergoeding statutair</t>
  </si>
  <si>
    <t>Indemnités de déplacement contractuels</t>
  </si>
  <si>
    <t>Verplaatsingsvergoeding contractueel</t>
  </si>
  <si>
    <t>Indemnités de résidence et de foyer statutaires</t>
  </si>
  <si>
    <t>Haard- en standplaatsvergoeding statutair</t>
  </si>
  <si>
    <t>Indemnités de résidence et de foyer contractuels</t>
  </si>
  <si>
    <t>Haard- en standplaatsvergoeding contractueel</t>
  </si>
  <si>
    <t>Primes de cherté statutaires</t>
  </si>
  <si>
    <t>Levensduurtepremie statutair</t>
  </si>
  <si>
    <t>Primes de cherté contractuels</t>
  </si>
  <si>
    <t>Levensduurtepremie contractueel</t>
  </si>
  <si>
    <t>Primes de rendement statutaires</t>
  </si>
  <si>
    <t>Rendementspremie statutair</t>
  </si>
  <si>
    <t>Primes de rendement contractuels</t>
  </si>
  <si>
    <t>Rendementspremie contractueel</t>
  </si>
  <si>
    <t>Primes de direction statutaires</t>
  </si>
  <si>
    <t>Directiepremie statutair</t>
  </si>
  <si>
    <t>Primes de direction contractuels</t>
  </si>
  <si>
    <t>Directiepremie contractuel</t>
  </si>
  <si>
    <t>Prime ingenieur+architecte stat.</t>
  </si>
  <si>
    <t>Premie ingenieur+architect stat.</t>
  </si>
  <si>
    <t>Prime ingénieur+architect contract.</t>
  </si>
  <si>
    <t>Premie ingenieur+architect contract.</t>
  </si>
  <si>
    <t>Autres primes diverses (statutaires)</t>
  </si>
  <si>
    <t>Andere diverse premies (statutair)</t>
  </si>
  <si>
    <t>Autres primes diverses (contractuel)</t>
  </si>
  <si>
    <t>Andere diverse premies (contractueel)</t>
  </si>
  <si>
    <t>ABONNEMENT TRANSPORT EN COMMUN AUTRES QUE STIB</t>
  </si>
  <si>
    <t>ABONNEMENT OPENBAAR VERVOER BUITEN MIVB</t>
  </si>
  <si>
    <t>ABONNEMENTS STIB 1112</t>
  </si>
  <si>
    <t>ABONNEMENT MIVB 1112</t>
  </si>
  <si>
    <t>BOISSONS POUR LE PERSONNEL</t>
  </si>
  <si>
    <t>Dranken voor het personeel</t>
  </si>
  <si>
    <t>CADEAUX PERSONNEL</t>
  </si>
  <si>
    <t>Personeelsgeschenken</t>
  </si>
  <si>
    <t>CADEAUX PERSONNEL NR</t>
  </si>
  <si>
    <t>Personeelsgeschenken NR</t>
  </si>
  <si>
    <t>Cadeaux personnel - 1211</t>
  </si>
  <si>
    <t>'Vetements de travail</t>
  </si>
  <si>
    <t>Kosten voor werk- en dienstkledij</t>
  </si>
  <si>
    <t>Vetements de travail NR</t>
  </si>
  <si>
    <t>Kosten voor werk- en dienstkledij NR</t>
  </si>
  <si>
    <t>FRAIS DE NETT. VETEMENTS DE TRAV. (UNIFORMES,...)</t>
  </si>
  <si>
    <t>REINIGINGSKOSTEN VOOR WERKKLEDING (UNIFORMEN)</t>
  </si>
  <si>
    <t>Frais tenues trav(cache-poussière,salop</t>
  </si>
  <si>
    <t>Kosten werkkledij (stofjassen, enz.)</t>
  </si>
  <si>
    <t>Vêtements de travail - SPRBF</t>
  </si>
  <si>
    <t>BKosten werkkledij GOBF</t>
  </si>
  <si>
    <t>EQUIP AUTRE QUE VETEMENT</t>
  </si>
  <si>
    <t>ANDERE UITRUSTING DAN KLEDIJ</t>
  </si>
  <si>
    <t>FORMATION</t>
  </si>
  <si>
    <t>Kosten voor opleiding en vorming</t>
  </si>
  <si>
    <t>FORMATION NR</t>
  </si>
  <si>
    <t>Kosten voor opleiding en vorming NR</t>
  </si>
  <si>
    <t>Frais de formation personnel SPRBF</t>
  </si>
  <si>
    <t>Opleidingskosten GOBF personeelsleden</t>
  </si>
  <si>
    <t>Formation pour le personnel 1221</t>
  </si>
  <si>
    <t>Kosten voor opleiding en vorming 1221</t>
  </si>
  <si>
    <t>FORMATION POUR LE PERSONNEL</t>
  </si>
  <si>
    <t>OPLEIDING VAN HET PERSONEEL</t>
  </si>
  <si>
    <t>INCENTIVE / TEAM BUILDING</t>
  </si>
  <si>
    <t>Incentive/Team Building</t>
  </si>
  <si>
    <t>Activités sportives - Bien-être au travail</t>
  </si>
  <si>
    <t>Sportactiviteiten - Welzijn op het werk</t>
  </si>
  <si>
    <t>Act sprt bien etre trav teambuiding SPRBF</t>
  </si>
  <si>
    <t>Sport welz werk teambuilding GOBF</t>
  </si>
  <si>
    <t>CHÈQUES REPAS OU AUTRE</t>
  </si>
  <si>
    <t>Soc. abo.: maaltijdcheques of andere</t>
  </si>
  <si>
    <t>CHÈQUES CADEAUX</t>
  </si>
  <si>
    <t>CADEAUCHEQUE</t>
  </si>
  <si>
    <t>Chèques repas ou autre SPRBF</t>
  </si>
  <si>
    <t>Maaltijdcheques of andere GOBF</t>
  </si>
  <si>
    <t>CHEQUES CADEAUX - 1211</t>
  </si>
  <si>
    <t>CADEAUCHEQUE - 1211</t>
  </si>
  <si>
    <t>CHEQUES-REPAS</t>
  </si>
  <si>
    <t>Aankopen van maaltijdcheques</t>
  </si>
  <si>
    <t>CHÈQUES-REPAS - 1111</t>
  </si>
  <si>
    <t>maaltijdcheques - 1111</t>
  </si>
  <si>
    <t>CHÈQUES-REPAS - 1211</t>
  </si>
  <si>
    <t>maaltijdcheques - 1211</t>
  </si>
  <si>
    <t>PART PATRONALE CHEQUES REPAS</t>
  </si>
  <si>
    <t>Werkgeversbijdrage maaltijdcheques</t>
  </si>
  <si>
    <t>Retenue PV AG art 342 ter</t>
  </si>
  <si>
    <t>INHOUDING PV AG ART 342 TER</t>
  </si>
  <si>
    <t>Cheques-repas contractuels</t>
  </si>
  <si>
    <t>Aankopen van maaltijdcheques contractueel</t>
  </si>
  <si>
    <t>CHEQUES-REPAS PART EMPLOYE</t>
  </si>
  <si>
    <t>MAALTIJDCHEQUES DEEL WERKNEMER</t>
  </si>
  <si>
    <t>AUTRES FRAIS DE PERSONNEL EN NATURE</t>
  </si>
  <si>
    <t>Allerhande bezoldigingen</t>
  </si>
  <si>
    <t>INTERRUPTIONS DE CARRIERE.</t>
  </si>
  <si>
    <t>LOOPBAANONDERBREKINGEN</t>
  </si>
  <si>
    <t>RENTES ACCIDENTS DU TRAVAIL</t>
  </si>
  <si>
    <t>uitkering wegens arbeidsongeval</t>
  </si>
  <si>
    <t>RENTES MALADIES PROFESSIONNELLES</t>
  </si>
  <si>
    <t>uitkering wegens beroepsziekte</t>
  </si>
  <si>
    <t>AUTRES FRAIS DE PERSONNEL 1131</t>
  </si>
  <si>
    <t>ANDEREN KOSTEN VAN PERSONEEL 1131</t>
  </si>
  <si>
    <t>FRAIS DE FUNERAILLES</t>
  </si>
  <si>
    <t>VERGOEDING VOOR BEGRAFENISKOSTEN</t>
  </si>
  <si>
    <t>Cotisations soc d'employeur imput pr alloc directe</t>
  </si>
  <si>
    <t>Soc werkgeversbijdragen vr de toeken v dir toelage</t>
  </si>
  <si>
    <t>Diverses allocations/interventions</t>
  </si>
  <si>
    <t>Diverse sociale vergoedingen/toelagen</t>
  </si>
  <si>
    <t>FRAIS DE FUNERAILLES SPRBF</t>
  </si>
  <si>
    <t>VERGOEDING VOOR BEGRAFENISKOSTEN GOBF</t>
  </si>
  <si>
    <t>INTERVENTIONS COURONNES : FLEURS</t>
  </si>
  <si>
    <t>TEGEMOETKOMINGEN BLOEMENKRANSEN</t>
  </si>
  <si>
    <t>ASSURANCE ACCIDENT DE TRAVAIL (1131)</t>
  </si>
  <si>
    <t>ARBEIDSONGEVALLENVERZEKERING (1131)</t>
  </si>
  <si>
    <t>INTERVENTIONS COURONNES:FLEURS</t>
  </si>
  <si>
    <t>INTERVENTION NAISSANCE</t>
  </si>
  <si>
    <t>TEGEMOETKOMING GEBOORTE</t>
  </si>
  <si>
    <t>INTERVENTION DECES</t>
  </si>
  <si>
    <t>TEGEMOETKOMING OVERLIJDEN</t>
  </si>
  <si>
    <t>INTERVENTION SCOLAIRE</t>
  </si>
  <si>
    <t>SCHOOLTOELAGE</t>
  </si>
  <si>
    <t>INTERVENTION MEDICAMENT</t>
  </si>
  <si>
    <t>TEGEMOETKOMING MEDICIJN</t>
  </si>
  <si>
    <t>INTERVENTION SPORT/CULTURE</t>
  </si>
  <si>
    <t>TEGEMOETKOMING SPORT/CULTUUR</t>
  </si>
  <si>
    <t>INTERVENTION STAGE</t>
  </si>
  <si>
    <t>TEGEMOETKOMING STAGE</t>
  </si>
  <si>
    <t>INTERVENTION DENTS</t>
  </si>
  <si>
    <t>TEGEMOETKOMING TANDZORG</t>
  </si>
  <si>
    <t>INTERVENTION LUNETTE</t>
  </si>
  <si>
    <t>TEGEMOETKOMING BRIL</t>
  </si>
  <si>
    <t>INTERVENTION PROTHESES</t>
  </si>
  <si>
    <t>TEGEMOETKOMING PROTHESES</t>
  </si>
  <si>
    <t>INTERVENTION ORTHODONTIE</t>
  </si>
  <si>
    <t>TEGEMOETKOMING ORTHODONTIE</t>
  </si>
  <si>
    <t>INTERVENTION FORMATION</t>
  </si>
  <si>
    <t>TEGEMOETKOMING OPLEIDING</t>
  </si>
  <si>
    <t>INTERVENTION COVID 19</t>
  </si>
  <si>
    <t>INTERVENTIE COVID 19</t>
  </si>
  <si>
    <t>Service social assurance hospitalisation</t>
  </si>
  <si>
    <t>soc.iale Dienst hospitalisatieverzekering</t>
  </si>
  <si>
    <t>Service social activités de vacances</t>
  </si>
  <si>
    <t>soc.iale Dienst vakantieactiviteiten</t>
  </si>
  <si>
    <t>Service social activités sportives et culturelles</t>
  </si>
  <si>
    <t>soc.iale Dienst Sport - cultuur</t>
  </si>
  <si>
    <t>Serice social : Saint Nicolas</t>
  </si>
  <si>
    <t>Premie Sint-Niklaas door soc.iale Dienst</t>
  </si>
  <si>
    <t>Servicie Social : interventions diverses</t>
  </si>
  <si>
    <t>Diverse tussenkomsten door soc.iale Dienst</t>
  </si>
  <si>
    <t>AUTRES CHARGES SALARIALES EN NATURE</t>
  </si>
  <si>
    <t>Andere loonkosten</t>
  </si>
  <si>
    <t>Diverses allocations/interventions SPRBF</t>
  </si>
  <si>
    <t>Diverse sociale toelagen/vergoedingen GOBF</t>
  </si>
  <si>
    <t>FONDS DE PREVOYANCE SOCIALE (dépense)</t>
  </si>
  <si>
    <t>SOCIAAL VOORZORGSFONDS (uitgave)</t>
  </si>
  <si>
    <t>Contribution annuelle primes syndicales</t>
  </si>
  <si>
    <t>JAARLIJKSE BIJDRAGE SYNDICALE PREMIES</t>
  </si>
  <si>
    <t>PRIMES SYNDICALES - 1111</t>
  </si>
  <si>
    <t>VAKBONDSPREMIES - 1111</t>
  </si>
  <si>
    <t>Primes syndicales</t>
  </si>
  <si>
    <t>Vakbondspremies</t>
  </si>
  <si>
    <t>Jaarlijkse bijdrage vakbondspremies</t>
  </si>
  <si>
    <t>AUTRES FRAIS DU PERSONNEL</t>
  </si>
  <si>
    <t>ANDERE PERSONEELSKOSTEN</t>
  </si>
  <si>
    <t>INDEMNITE PRESTATION&amp;JETON DE PRESENCE(PERSONNEL)</t>
  </si>
  <si>
    <t>Prestatievergoeding&amp;presentiegelden (personeel)</t>
  </si>
  <si>
    <t>JETONS DE PRESENCE</t>
  </si>
  <si>
    <t>JETONS DE PRESENCE (MEMBRES DU PERSONNEL)</t>
  </si>
  <si>
    <t>SYMBOLISCH AANWEZIG VOOR HET PERSONEEL</t>
  </si>
  <si>
    <t>JETONS DE PRESENCE (SPRBF)</t>
  </si>
  <si>
    <t>SYMBOLISCH AANWEZIG GOBF</t>
  </si>
  <si>
    <t>PENSION: ADMINI/GÉRANTS SUR REGISTRE PERSO</t>
  </si>
  <si>
    <t>Pensioen: bestuurders/zaakvoerders pers.register</t>
  </si>
  <si>
    <t>PENSIONS DU PERSONNEL</t>
  </si>
  <si>
    <t>Personeelspensioenen</t>
  </si>
  <si>
    <t>PENSIONS DE RETRAITE ET DE SURVIE : PERSONNEL</t>
  </si>
  <si>
    <t>Rust- en overlevingspensioen: personeel</t>
  </si>
  <si>
    <t>PERSONNEL RATACHES A SUBSIDES</t>
  </si>
  <si>
    <t>Personeel verbonden aan subsidies</t>
  </si>
  <si>
    <t>TRANSFERT CHARGES PERSONNEL DEPARTEMENT</t>
  </si>
  <si>
    <t>Overdracht personeelslasten departement</t>
  </si>
  <si>
    <t>Pensions retraite-Fonctionnaires Régions</t>
  </si>
  <si>
    <t>Rustpensioenen-ambtenar Gewest,Gemeensch</t>
  </si>
  <si>
    <t>Pensions retraite-Ministres</t>
  </si>
  <si>
    <t>Rustpensioenen-Minister Gewest,Gemeensch GOBF</t>
  </si>
  <si>
    <t>Pensions retraite-Fonctionnaires SPRBF</t>
  </si>
  <si>
    <t>Rustpensioenen-ambtenar Gewest,Gemeensch GOBF</t>
  </si>
  <si>
    <t>DOTATION À LA PROVISION POUR PÉCULES DE VACANCES</t>
  </si>
  <si>
    <t>Dotatie aan de voorziening voor vakantiegeld</t>
  </si>
  <si>
    <t>Dotation provision PDV jours de congés non pris</t>
  </si>
  <si>
    <t>TOEWIJZING VOORZIENNING PDV NIET OPGENOMEN VAKANTI</t>
  </si>
  <si>
    <t>DOTATION À LA PROVISION PÉCULES DE VACANCES 1112</t>
  </si>
  <si>
    <t>Dotatie aan de voorziening voor vakantiegeld 1112</t>
  </si>
  <si>
    <t>DOTATION A LA PROVISION PECULE DE VACANCES 1111</t>
  </si>
  <si>
    <t>DOTATIE VOORZIENING VOOR VAKANTIEGELD 1111</t>
  </si>
  <si>
    <t>Dotation à la provision pour pv - 1112</t>
  </si>
  <si>
    <t>Dot.atie aan de voorziening voor vakantiegeld 1112</t>
  </si>
  <si>
    <t>DOTATION PROVISION POUR SALAIRES VARIABLES</t>
  </si>
  <si>
    <t>VOORZIENING VOOR VARIABELE SALARISSEN</t>
  </si>
  <si>
    <t>PROVISION COT. PAT. SALAIRE VARIABLE</t>
  </si>
  <si>
    <t>PROVISIE WERKGEVERSBIJDRAGEN VARIABEL LOON</t>
  </si>
  <si>
    <t>PROVISION COT. PAT. JOURS DE CONGES NON PRIS</t>
  </si>
  <si>
    <t>PROVISIE WERKG BIJDR NIET-OPGENOMEN VERLOFDAGEN</t>
  </si>
  <si>
    <t>DOT PROVIS POUR INDEMNITES DE RUPTURE DE CONTRAT</t>
  </si>
  <si>
    <t>DOTATIE VOORZIENING OP ONTSTANGVERGOEDING</t>
  </si>
  <si>
    <t>DOT PROVIS COTIS PATRON INDEMNITES RUPTURE CONTRAT</t>
  </si>
  <si>
    <t>VOORZIENING WERKGEVERSBIJDRAGE OP ONTSLAGVERGOEDIN</t>
  </si>
  <si>
    <t>REPRISE DE LA PROVISION POUR PÉCULES DE VACANCES</t>
  </si>
  <si>
    <t>Terugname van de voorziening voor vakantiegeld</t>
  </si>
  <si>
    <t>REPRISE DOT PECULE DE VAC 1112</t>
  </si>
  <si>
    <t>TERUGNAME VOORZIENING VOOR VAKANTIEGELD 1112</t>
  </si>
  <si>
    <t>REPRISE DOT PECULE DE VAC 1111</t>
  </si>
  <si>
    <t>TERUGNAME VOORZIENING VOOR VAKANTIEGELD 1111</t>
  </si>
  <si>
    <t>REPRISE DE LA PROVISION PECULES VACANCES 1112</t>
  </si>
  <si>
    <t>TERUGNAME VAN DE VOORZIEN.VOOR VAKANTIEGELD 1112</t>
  </si>
  <si>
    <t>REPRISE DE LA PROVISION CONGES NON PRIS</t>
  </si>
  <si>
    <t>OVERNAME VAN DE PROVISIE NIET-OPGENOMEN VERLOF</t>
  </si>
  <si>
    <t>REPRISE DE LA PROVISION SALAIRE VARIABLE</t>
  </si>
  <si>
    <t>OVERNAME VAN DE PROVISIE VARIABEL LOON</t>
  </si>
  <si>
    <t>REPRISE DE LA PROVISION COT. PAT. SALAIRE VARIABLE</t>
  </si>
  <si>
    <t>OVERNAME VAN DE PROVISIE WERG BIJDR VARIABEL LOON</t>
  </si>
  <si>
    <t>REP DE LA PROV COT. PAT. JOURS DE CONGES NON PRIS</t>
  </si>
  <si>
    <t>OVN VAN DE PROV WG BIJDR NT-OPGENOMEN VERLOFDAGEN</t>
  </si>
  <si>
    <t>REPR DE PROV INDEMNITES RUPTURE CONTRAT</t>
  </si>
  <si>
    <t>TERUGNAME VAN VOORZIENING OP ONTSLAGVERGOEDING</t>
  </si>
  <si>
    <t>REPR DE PROV COTIS PATR INDEMNITES RUPTURE CONTRAT</t>
  </si>
  <si>
    <t>TERUGNAME VAN VOORZIENING WERKGEVERSBIJDRAGE OP ON</t>
  </si>
  <si>
    <t>DOT AMO SUR FRAIS D’ÉTABLISSEMENT</t>
  </si>
  <si>
    <t>Dot. afschr. op oprichtingskosten</t>
  </si>
  <si>
    <t>DOT AMO SUR FRAIS D’ÉTABLISSEMENT - CORRECTION</t>
  </si>
  <si>
    <t>Dot. afschr. op oprichtingskosten - correctie</t>
  </si>
  <si>
    <t>DOT AMO SUR IMMOBILISATIONS INCORPORELLES</t>
  </si>
  <si>
    <t>Dot. afschr. op immateriële vaste activa</t>
  </si>
  <si>
    <t>DOT AMO SUR LOGICIELS</t>
  </si>
  <si>
    <t>Afschrijvingen op computerprogrammatuur (software)</t>
  </si>
  <si>
    <t>DOT AMO SUR CONSTRUCTIONS</t>
  </si>
  <si>
    <t>Dot. amo. réamenagement constructions</t>
  </si>
  <si>
    <t>Afschr.en op wegeninfrastructuur</t>
  </si>
  <si>
    <t>Dot. amo. travaux d'infrastructures</t>
  </si>
  <si>
    <t>Afschr.en op Infrastructuurwerken</t>
  </si>
  <si>
    <t>Dot. amo. + values /constructions</t>
  </si>
  <si>
    <t>Dot.. afschr. meerwaarde gebouwen</t>
  </si>
  <si>
    <t>Dot. amo. réam.&amp;grosses rép.constr-occup.précaire</t>
  </si>
  <si>
    <t>Traduction</t>
  </si>
  <si>
    <t>DOT AMO SUR TERRAINS BÂTIS</t>
  </si>
  <si>
    <t>Dot. afschr. op bebouwde grond</t>
  </si>
  <si>
    <t>Dot. amo. assainissement terrains bâtis</t>
  </si>
  <si>
    <t>Dot.. afschr.saneringswerken op bebouwde terreinen</t>
  </si>
  <si>
    <t>Dot. amo. + values /terrains bâtis</t>
  </si>
  <si>
    <t>Dot.. afschr. meerwaarde bebouwde terreinen</t>
  </si>
  <si>
    <t>DOT AMO INSTALLATIONS, MACHINES, OUTILLAGES</t>
  </si>
  <si>
    <t>Dot. afschr. installaties, machines, uitrusting</t>
  </si>
  <si>
    <t>DOTA AMO MAT ROULANT</t>
  </si>
  <si>
    <t>Dot. aan afschr.  op materiële</t>
  </si>
  <si>
    <t>DOTA AMO MOB,MAT,MACH BUREAU</t>
  </si>
  <si>
    <t>TOEWIJZINGEN AFSCHRIJVINGEN MEU MAT MACH KANTOOR</t>
  </si>
  <si>
    <t>DOT. AMORT. INSTAL AMEN &amp; AGENC</t>
  </si>
  <si>
    <t>DOT. AFSCHR. INSTAL. INRICHT. &amp; AANPAS.</t>
  </si>
  <si>
    <t>DOT. AMORT AMENAGEMENT ABAE</t>
  </si>
  <si>
    <t>DOT. AFSCHR. HERINRICHTINGSW BAOB</t>
  </si>
  <si>
    <t>DOTATIONS AUX AMORT. CORPORELLES</t>
  </si>
  <si>
    <t>DOTATIES VOOR MATERIËLE AFSCHRIJVINGEN</t>
  </si>
  <si>
    <t>DOTATIONS AUX AUTRES AMORT. CORPORELLES</t>
  </si>
  <si>
    <t>DOTATIES VOOR OVERIGE MATERIËLE AFSCHRIJVINGEN</t>
  </si>
  <si>
    <t>DOTA AMO AUTRES MOB&amp;MAT</t>
  </si>
  <si>
    <t>Dot. afschr. andere meub&amp;mat.</t>
  </si>
  <si>
    <t>DOTA AMO MAT INFO</t>
  </si>
  <si>
    <t>Afschrijvingen op informaticamaterieel (hardware)</t>
  </si>
  <si>
    <t>AFSCHRIJVINGEN OP INFORMATICAMATERIEEL HARDWARE</t>
  </si>
  <si>
    <t>DOT. AMORT. SUR OUVRAGES DE BIBLIOTHEQUE</t>
  </si>
  <si>
    <t>AFSCHRIJVING OP BIBLIOTHEEKGEBOUWEN</t>
  </si>
  <si>
    <t>DOT AMO IMO CORPO EN LF ET SUR AUTRES DROITS RÉEL</t>
  </si>
  <si>
    <t>Dot. afschr. mat. vast act. leasing &amp;andZakRechten</t>
  </si>
  <si>
    <t>DOT AMO SUR OUVRAGES DE GÉNIE CIVIL</t>
  </si>
  <si>
    <t>Dot. afschr. op civieltechnische bouwwerken</t>
  </si>
  <si>
    <t>DOT AMO SUR OUVRAGES DE GÉNIE CIVIL - VOIRIES</t>
  </si>
  <si>
    <t>DOT. AFSCHR. OP CIVIELE BOUWWERKEN - WEGEN</t>
  </si>
  <si>
    <t>DOT AMO SUR OUVRAGES DE GÉNIE CIVIL - METRO</t>
  </si>
  <si>
    <t>DOT. AFSCHR. OP CIVIELE BOUWWERKEN - METRO</t>
  </si>
  <si>
    <t>DOT. AMORT. INSTAL AMEN &amp; AGENC GENIE CIVIL</t>
  </si>
  <si>
    <t>DOT. AFSCHR. INSTAL. INRICHT. &amp; AANPAS. CIVIELE BO</t>
  </si>
  <si>
    <t>DOT.AMORT. ŒUVRE D'ART</t>
  </si>
  <si>
    <t>DOT. AFSCHR. KUNSTWERKEN</t>
  </si>
  <si>
    <t>DOT AU RDV SUR IMMOBILISATIONS INCORPORELLES</t>
  </si>
  <si>
    <t>Dot. aan WVM op immateriële vaste activa</t>
  </si>
  <si>
    <t>DOTA AU RDV SUR IMMOBILISATIONS CORPORELLES</t>
  </si>
  <si>
    <t>Dot. aan WVM op materiële vaste activa</t>
  </si>
  <si>
    <t>RDV STOCKS : DOTATIONS</t>
  </si>
  <si>
    <t>WVM Voorraden: dotaties</t>
  </si>
  <si>
    <t>RDV STOCKS : REPRISES (-)</t>
  </si>
  <si>
    <t>WVM Voorraden: terugneming (-)</t>
  </si>
  <si>
    <t>RDV COMMANDES EN COURS D’EXÉCUTION : DOTATIONS</t>
  </si>
  <si>
    <t>WVM Bestellingen in uitvoering: dotaties</t>
  </si>
  <si>
    <t>RDV COMMANDES EN COURS D’EXÉCUTION : REPRISES (-)</t>
  </si>
  <si>
    <t>WVM Bestellingen in uitvoering: terugneming (-)</t>
  </si>
  <si>
    <t>RDV CRÉANCES COMMERCIALES &gt;1AN: DOTATIONS</t>
  </si>
  <si>
    <t>WVM Handelsvorderingen &gt; 1 jaar: dotaties</t>
  </si>
  <si>
    <t>RDV CRÉANCES FISCALES&lt;1AN : DOTATION</t>
  </si>
  <si>
    <t>WAARDEVERMIND. FISCALE VORD. &lt;1 JAAR: DOTATIE</t>
  </si>
  <si>
    <t>RDV EN MATIERE DE PRETS ET AUTRES CREANCES &gt; 1AN</t>
  </si>
  <si>
    <t>WVM INZAKE TOEGE LENINGEN EN ANDERE VORDERING &gt;1J</t>
  </si>
  <si>
    <t>RDV CRÉANCES COMMERCIALES &gt;1AN : REPRISES (-)</t>
  </si>
  <si>
    <t>WVM Handelsvorderingen &gt; 1 jaar: terugneming (-)</t>
  </si>
  <si>
    <t>RDV CRÉANCES FISCALES&lt;1AN : REPRISES (-)</t>
  </si>
  <si>
    <t>WAARDEVERMIND. FISCALE VORD. &lt;1 JAAR: TERUGNEMINGE</t>
  </si>
  <si>
    <t>RDV CRÉANCES COM&lt;1AN: DOT NR</t>
  </si>
  <si>
    <t>WVM Handelsvorderingen&lt;1 jaar: dotaties NR</t>
  </si>
  <si>
    <t>RDV CR. COM.&lt;1AN ANDERLECHT: DOT NR</t>
  </si>
  <si>
    <t>WVM Handelsvor.&lt;1 jaar: dot. NR ANDERLECHT</t>
  </si>
  <si>
    <t>RDV CR. COM.&lt;1AN AUDERGHEM: DOT NR</t>
  </si>
  <si>
    <t>WVM handelsvor.&lt;1 jaar: dot. NR AUDERGHEM</t>
  </si>
  <si>
    <t>RDV CR. COM.&lt;1AN BERCHEM: DOT NR</t>
  </si>
  <si>
    <t>WVM handelsvor.&lt;1 jaar: dot. NR BERCHEM ST-A</t>
  </si>
  <si>
    <t>RDV CR. COM.&lt;1AN BRUXELLES: DOT NR</t>
  </si>
  <si>
    <t>WVM handelsvor.&lt;1 jaar: dot. NR BRUSSEL</t>
  </si>
  <si>
    <t>RDV CR. COM.&lt;1AN ETTERBEEK: DOT NR</t>
  </si>
  <si>
    <t>WVM handelsvor.&lt;1 jaar: dot. NR ETTERBEEK</t>
  </si>
  <si>
    <t>RDV CR. COM.&lt;1AN EVERE: DOT NR</t>
  </si>
  <si>
    <t>WVM handelsvor.&lt;1 jaar: dot. NR EVERE</t>
  </si>
  <si>
    <t>RDV CR. COM.&lt;1AN FOREST: DOT NR</t>
  </si>
  <si>
    <t>WVM handelsvor.&lt;1 jaar: dot. NR FOREST</t>
  </si>
  <si>
    <t>RDV CR. COM.&lt;1AN GANSHOREN: DOT NR</t>
  </si>
  <si>
    <t>WVM handelsvor.&lt;1 jaar: dot. NR  GANSHOREN</t>
  </si>
  <si>
    <t>RDV CR. COM.&lt;1AN IXELLES: DOT NR</t>
  </si>
  <si>
    <t>WVM handelsvor.&lt;1 jaar: dot. NR IXELLES-ELSENE</t>
  </si>
  <si>
    <t>RDV CR. COM.&lt;1AN JETTE: DOT NR</t>
  </si>
  <si>
    <t>WVM handelsvor.&lt;1 jaar: dot. NR JETTE</t>
  </si>
  <si>
    <t>RDV CR. COM.&lt;1AN KOEKELBERG: DOT NR</t>
  </si>
  <si>
    <t>WVM handelsvor.&lt;1 jaar: dot. NR KOEKELBERG</t>
  </si>
  <si>
    <t>RDV CR. COM.&lt;1AN MOLENBEEK: DOT NR</t>
  </si>
  <si>
    <t>WVM handelsvor.&lt;1 jaar: dot. NR MOLENBEEK</t>
  </si>
  <si>
    <t>RDV CR. COM.&lt;1AN ST-GILLES: DOT NR</t>
  </si>
  <si>
    <t>WVM handelsvor.&lt;1 jaar: dot. NR SINT-GILLIS</t>
  </si>
  <si>
    <t>RDV CR. COM.&lt;1AN ST-JOSSE: DOT NR</t>
  </si>
  <si>
    <t>WVM handelsvor.&lt;1 jaar: dot. NR SINT-JOOST</t>
  </si>
  <si>
    <t>RDV CR. COM.&lt;1AN SCHAERBEEK: DOT NR</t>
  </si>
  <si>
    <t>WVM handelsvor.&lt;1 jaar: dot. NR SCHAERBEEK</t>
  </si>
  <si>
    <t>RDV CR. COM.&lt;1AN UCCLE: DOT NR</t>
  </si>
  <si>
    <t>WVM handelsvor.&lt;1 jaar: dot. NR UKKEL</t>
  </si>
  <si>
    <t>RDV CR. COM.&lt;1AN W-BOISFORT: DOT NR</t>
  </si>
  <si>
    <t>WVM handelsvor.&lt;1 jaar: dot. NR W-BOOSVORDE</t>
  </si>
  <si>
    <t>RDV CR. COM.&lt;1AN WOLUWE ST LAMBERT: DOT NR</t>
  </si>
  <si>
    <t>WVM handelsvor.&lt;1 jaar: dot. NR WOLUWE ST-LAMBERT</t>
  </si>
  <si>
    <t>RDV CR. COM.&lt;1AN WOLUWE ST PIERRE: DOT NR</t>
  </si>
  <si>
    <t>WVM handelsvor.&lt;1 jaar: dot. NR WOLUWE ST-PIERRE</t>
  </si>
  <si>
    <t>RDV CRÉANCES COM&lt;1AN: DOT(PERTE EN CAP- IRRÉC)-REL</t>
  </si>
  <si>
    <t>WVM Handelsvorderingen&lt;1 jaar: dotaties REL</t>
  </si>
  <si>
    <t>RDV CREANCES COM&lt;1AN:DOT(PERTE EN CAP-IRREC)REL330</t>
  </si>
  <si>
    <t>WVM HANDELSVORDERINGEN&lt;1 JAAR:DOTATIES REL 3300</t>
  </si>
  <si>
    <t>RDV CREANCES COM&lt;1AN:DOT(PERTE EN CAP-IRREC)REL435</t>
  </si>
  <si>
    <t>WVM HANDELSVORDERINGEN&lt;1 JAAR:DOTATIES REL 4352</t>
  </si>
  <si>
    <t>RDV CREANCES COM&lt;1AN:DOT(PERTE EN CAP-IRREC)REL454</t>
  </si>
  <si>
    <t>WVM HANDELSVORDERINGEN&lt;1 JAAR:DOTATIES REL 4540</t>
  </si>
  <si>
    <t>RDV CREANCES COM&lt;1AN:DOT(PERTE EN CAP-IRREC)REL385</t>
  </si>
  <si>
    <t>WVM HANDELSVORDERINGEN&lt;1 JAAR:DOTATIES REL 3850</t>
  </si>
  <si>
    <t>RDV : Dot NR définitive</t>
  </si>
  <si>
    <t>Waardeverminderingen: Definitieve NR-dot</t>
  </si>
  <si>
    <t>RDV SUR LES CREANCES (SUBSIDES ) A 1 AN AU PLUS</t>
  </si>
  <si>
    <t>WVM OP SUBSIDIES OP TEN HOOGSTE EEN JAAR</t>
  </si>
  <si>
    <t>RDV CRÉANCES COM&lt;1A:REPRISES - NR</t>
  </si>
  <si>
    <t>WVM Handelsvorderingen&lt;1 jaar: terugneming NR</t>
  </si>
  <si>
    <t>RDV CR. COM.&lt;1AN ANDERLECHT:REPRISES NR</t>
  </si>
  <si>
    <t>WVM Handelsvor.&lt;1 jaar: terugneming. NR ANDERLECHT</t>
  </si>
  <si>
    <t>RDV CR. COM.&lt;1AN AUDERGHEM: REPRISES NR</t>
  </si>
  <si>
    <t>WVM handelsvor.&lt;1 jaar: terugneming. NR AUDERGHEM</t>
  </si>
  <si>
    <t>RDV CR. COM.&lt;1AN BERCHEM: REPRISES NR</t>
  </si>
  <si>
    <t>WVM handelsvor.&lt;1 jaar: terugneming. NR BERCHEM ST</t>
  </si>
  <si>
    <t>RDV CR. COM.&lt;1AN BRUXELLES: REPRISES NR</t>
  </si>
  <si>
    <t>WVM handelsvor.&lt;1 jaar: terugneming. NR BRUSSEL</t>
  </si>
  <si>
    <t>RDV CR. COM.&lt;1AN ETTERBEEK: REPRISES NR</t>
  </si>
  <si>
    <t>WVM handelsvor.&lt;1 jaar: terugneming. NR ETTERBEEK</t>
  </si>
  <si>
    <t>RDV CR. COM.&lt;1AN EVERE: REPRISES NR</t>
  </si>
  <si>
    <t>WVM handelsvor.&lt;1 jaar: terugneming. NR EVERE</t>
  </si>
  <si>
    <t>RDV CR. COM.&lt;1AN FOREST: REPRISES NR</t>
  </si>
  <si>
    <t>WVM handelsvor.&lt;1 jaar: terugneming. NR FOREST</t>
  </si>
  <si>
    <t>RDV CR. COM.&lt;1AN GANSHOREN: REPRISES NR</t>
  </si>
  <si>
    <t>WVM handelsvor.&lt;1 jaar: terugneming. NR  GANSHOREN</t>
  </si>
  <si>
    <t>RDV CR. COM.&lt;1AN IXELLES: REPRISES NR</t>
  </si>
  <si>
    <t>WVM handelsvor.&lt;1 jaar: terugneming. NR IXELLES-EL</t>
  </si>
  <si>
    <t>RDV CR. COM.&lt;1AN JETTE:REPRISES NR</t>
  </si>
  <si>
    <t>WVM handelsvor.&lt;1 jaar: terugneming. NR JETTE</t>
  </si>
  <si>
    <t>RDV CR. COM.&lt;1AN KOEKELBERG: REPRISES NR</t>
  </si>
  <si>
    <t>WVM handelsvor.&lt;1 jaar: terugneming. NR KOEKELBERG</t>
  </si>
  <si>
    <t>RDV CR. COM.&lt;1AN MOLENBEEK: REPRISES NR</t>
  </si>
  <si>
    <t>WVM handelsvor.&lt;1 jaar: terugneming. NR MOLENBEEK</t>
  </si>
  <si>
    <t>RDV CR. COM.&lt;1AN ST-GILLES: REPRISES NR</t>
  </si>
  <si>
    <t>WVM handelsvor.&lt;1 jaar: terugneming. NR SINT-GILLI</t>
  </si>
  <si>
    <t>RDV CR. COM.&lt;1AN ST-JOSSE: REPRISES NR</t>
  </si>
  <si>
    <t>WVM handelsvor.&lt;1 jaar: terugneming. NR SINT-JOOST</t>
  </si>
  <si>
    <t>RDV CR. COM.&lt;1AN SCHAERBEEK: REPRISES NR</t>
  </si>
  <si>
    <t>WVM handelsvor.&lt;1 jaar: terugneming. NR SCHAERBEEK</t>
  </si>
  <si>
    <t>RDV CR. COM.&lt;1AN UCCLE:REPRISES NR</t>
  </si>
  <si>
    <t>WVM handelsvor.&lt;1 jaar: terugneming. NR UKKEL</t>
  </si>
  <si>
    <t>RDV CR. COM.&lt;1AN W-BOISFORT: REPRISES NR</t>
  </si>
  <si>
    <t>WVM handelsvor.&lt;1 jaar: terugneming. NR W-BOOSVORD</t>
  </si>
  <si>
    <t>RDV CR. COM.&lt;1AN WOLUWE ST LAMBERT: REPRISES NR</t>
  </si>
  <si>
    <t>WVM handelsvor.&lt;1 jaar: terugneming. NR WOLUWE ST-</t>
  </si>
  <si>
    <t>RDV CR. COM.&lt;1AN WOLUWE ST PIERRE: REPRISES NR</t>
  </si>
  <si>
    <t>RDV CRÉANCE COM&lt;1A:REPRISE(PERTE EN CAP-IRREC)-REL</t>
  </si>
  <si>
    <t>WVM Handels vord.&lt;1jr:trgn.(K-verlies dr oninb.)-R</t>
  </si>
  <si>
    <t>PROVISIONS PENSIONS ET OBLI SIMI : DOTATIONS</t>
  </si>
  <si>
    <t>Pensioenvoorzieningen en soortg. verpl.: dotaties</t>
  </si>
  <si>
    <t>PROVISIONS PENSIONS ET OBLI SIMI : UTILIS/REPRISES</t>
  </si>
  <si>
    <t>Pensioenvoorzieningen en soortg. verpl.: gebr/trgn</t>
  </si>
  <si>
    <t>PROVI GROSSES RÉPA ET GROS ENTRETIEN : DOTATIONS</t>
  </si>
  <si>
    <t>Voorz. grote herstellingen &amp; onderhoud: dotaties</t>
  </si>
  <si>
    <t>PROVI GROSSES RÉPA ET GROS ENTRETIEN : UTILIS/REP</t>
  </si>
  <si>
    <t>Voorz. grote herstellingen &amp; onderhoud: gebr/trgn</t>
  </si>
  <si>
    <t>PROV POUR AUTRES RISQUES ET CHARGES: DOTATIONS</t>
  </si>
  <si>
    <t>Voorz. voor andere risico's &amp; lasten: dotaties</t>
  </si>
  <si>
    <t>Provisions litiges en cours : dotation</t>
  </si>
  <si>
    <t>Voorzieningen voor lopende geschillen :dotatie</t>
  </si>
  <si>
    <t>Provisions sureté réelles : dotation</t>
  </si>
  <si>
    <t>Voorzieningen zakel. zekerheden :dotatie</t>
  </si>
  <si>
    <t>Provisions à caractère financier – dotations</t>
  </si>
  <si>
    <t>Voorzieningen met financieel karakter – dotaties</t>
  </si>
  <si>
    <t>DOTAT. AU FONDS DE PREVOYANCE SOCIALE</t>
  </si>
  <si>
    <t>DOTAT. AAN HET SOCIAAL VOORZORGSFONDS</t>
  </si>
  <si>
    <t>DOTATION AU PROVISION POUR DÉPENSE SALAR</t>
  </si>
  <si>
    <t>Dotatie aan voorziening voor loonuitgaven</t>
  </si>
  <si>
    <t>DOTATION AUX PROVISION S/IMMO. CORPORELL</t>
  </si>
  <si>
    <t>Dotatie aan voorz. voor mat. vaste activa</t>
  </si>
  <si>
    <t>DOTATION AUX PROVISIONS RETROCESSION COMMUNES</t>
  </si>
  <si>
    <t>DOTATIE AAN VOORZIENINGEN VOOR OVERDRACHT GEMEENTE</t>
  </si>
  <si>
    <t>PROV PR AUTRES RISK ET CHARGES: UTIL/REPRISES (-)</t>
  </si>
  <si>
    <t>Voorz. vr andere risico's &amp; lasten: gebr./trgn (-)</t>
  </si>
  <si>
    <t>Provisions litiges en cours : util. &amp; reprise</t>
  </si>
  <si>
    <t>Voorzieningen voor lopende geschillen :gebr.terugn</t>
  </si>
  <si>
    <t>Provisions sureté réelles : util.é reprise</t>
  </si>
  <si>
    <t>Voorzieningen zakelijke zekerh.: gebruik en terugn</t>
  </si>
  <si>
    <t>Provisions à caractère financier – Reprises</t>
  </si>
  <si>
    <t>Voorzieningen met financieel karakter-terugneming</t>
  </si>
  <si>
    <t>UTIL ET REPRISE PROV CHARGES SALARIALES</t>
  </si>
  <si>
    <t>Gebruik en terugneming voorz. loonlasten</t>
  </si>
  <si>
    <t>UTILISATION &amp; REPRISE PROVISION COMMUNES</t>
  </si>
  <si>
    <t>GEBRUIK EN TERUG. V. GEMEENSCHAPPELIJKE BEPALINGEN</t>
  </si>
  <si>
    <t>TAXES DIVERSES</t>
  </si>
  <si>
    <t>Diverse belastingen</t>
  </si>
  <si>
    <t>1250</t>
  </si>
  <si>
    <t>Remboursement Taxes - 3690</t>
  </si>
  <si>
    <t>Terugbetaling Taks - 3690</t>
  </si>
  <si>
    <t>3690</t>
  </si>
  <si>
    <t>Annulations taxes années antérieures - 3690</t>
  </si>
  <si>
    <t>Annulering van belastingen vorige jaren - 3690</t>
  </si>
  <si>
    <t>Annulations taxes années antérieures - NR</t>
  </si>
  <si>
    <t>Annulering van belastingen vorige jaren - NR</t>
  </si>
  <si>
    <t>Remboursement Taxes - 3720</t>
  </si>
  <si>
    <t>Terugbetaling Taks - 3720</t>
  </si>
  <si>
    <t>3720</t>
  </si>
  <si>
    <t>TAXES AUX COMMUNAUTES</t>
  </si>
  <si>
    <t>Taksen aan de gemeenschappen</t>
  </si>
  <si>
    <t>DIVERSE BELASTINGEN</t>
  </si>
  <si>
    <t>CHARGES FISCALES D'EXPLOITATION</t>
  </si>
  <si>
    <t>Fiscale uitbatingsonkosten</t>
  </si>
  <si>
    <t>CHARGE D'IMPOT (IPM)</t>
  </si>
  <si>
    <t>Belastinglast (RPB)</t>
  </si>
  <si>
    <t>TAXES ET IMPÔTS INDIRECTS</t>
  </si>
  <si>
    <t>Indirecte belastingen en heffingen</t>
  </si>
  <si>
    <t>TAXE SUR LA FORCE MOTRICE</t>
  </si>
  <si>
    <t>Belasting op drijfkracht</t>
  </si>
  <si>
    <t>PRECOMPTE IMMOBILIER</t>
  </si>
  <si>
    <t>Onroerende Voorheffingen / Taksen en belastingen -</t>
  </si>
  <si>
    <t>PRECOMPTE IMMOBILIER TAXES NR</t>
  </si>
  <si>
    <t>Onroerende Voorheffing NR</t>
  </si>
  <si>
    <t>Précompte Immobilier 1212</t>
  </si>
  <si>
    <t>Onroerende voorheffing 1212</t>
  </si>
  <si>
    <t>Précompte Immobilier 1211</t>
  </si>
  <si>
    <t>Onroerende voorheffing 1211</t>
  </si>
  <si>
    <t>Précompte Immobilier 1250</t>
  </si>
  <si>
    <t>Onroerende voorheffing 1250</t>
  </si>
  <si>
    <t>Précompte Immobilier 1221</t>
  </si>
  <si>
    <t>Onroerende voorheffing 1221</t>
  </si>
  <si>
    <t>Précompte mobilier</t>
  </si>
  <si>
    <t>reoerende voorheffing</t>
  </si>
  <si>
    <t>ECOTAXES</t>
  </si>
  <si>
    <t>Milieubelasting</t>
  </si>
  <si>
    <t>TAXE DE CIRCULATION – MATÉRIEL ROULANT (VOITURES)</t>
  </si>
  <si>
    <t>Verkeersbelasting - rollend materieel (voertuigen)</t>
  </si>
  <si>
    <t>TAXE DE CIRCULATION – MATERIEL ROULANT (MOTOS)</t>
  </si>
  <si>
    <t>Verkeersbelasting - rollend materieel (moto)</t>
  </si>
  <si>
    <t>TAXE DE CIRCULATION 1250</t>
  </si>
  <si>
    <t>VERKEERSBELASTING 1250</t>
  </si>
  <si>
    <t>Taxe de Circulation 1211</t>
  </si>
  <si>
    <t>Verkeersbelasting 1211</t>
  </si>
  <si>
    <t>TAXE DE CIRCULATION – MATÉRIEL ROULANT (UTILITAIRE</t>
  </si>
  <si>
    <t>Verkeersbelasting - rollend (bedrijfs)materieel</t>
  </si>
  <si>
    <t>TAXES REGIONALES</t>
  </si>
  <si>
    <t>Gewestelijke belastingen</t>
  </si>
  <si>
    <t>Taxes régionales et locales 1212</t>
  </si>
  <si>
    <t>Gewestelijke en lokale belasting 1212</t>
  </si>
  <si>
    <t>Taxes régionales et locales 1221</t>
  </si>
  <si>
    <t>Gewestelijke en lokale belasting 1221</t>
  </si>
  <si>
    <t>Taxes régionales et locales 1250</t>
  </si>
  <si>
    <t>Gewestelijke en lokale belasting 1250</t>
  </si>
  <si>
    <t>Exonérations Taxes</t>
  </si>
  <si>
    <t>Vrijstellingen Belastingen</t>
  </si>
  <si>
    <t>Dégrèvements Taxes</t>
  </si>
  <si>
    <t>Ontheffingen Belastingen</t>
  </si>
  <si>
    <t>Non-Valeurs Taxes</t>
  </si>
  <si>
    <t>Onwaarden Belastingen</t>
  </si>
  <si>
    <t>TAXE PROPRETE ET SECURITE URBAINE</t>
  </si>
  <si>
    <t>Netheidsbelasting &amp; stedelijke veiligheid</t>
  </si>
  <si>
    <t>TAXE SUR LES ENSEIGNES</t>
  </si>
  <si>
    <t>Belasting op uithangborden</t>
  </si>
  <si>
    <t>TAXES SUR AFFICHAGE</t>
  </si>
  <si>
    <t>Belasting op aanplakbiljetten</t>
  </si>
  <si>
    <t>TAXE SUR LES IMMONDICES</t>
  </si>
  <si>
    <t>Belasting op afval</t>
  </si>
  <si>
    <t>TAXES ENVIRONNEMENTALES</t>
  </si>
  <si>
    <t>Milieubelastingen</t>
  </si>
  <si>
    <t>DROITS D’ENREGISTREMENT ET PUBLICATION LÉGALE</t>
  </si>
  <si>
    <t>Registratierechten en wettelijke publicatie</t>
  </si>
  <si>
    <t>TAXES PROVINCIALES ET COMMUNALES</t>
  </si>
  <si>
    <t>Taksen en belastingen - Andere</t>
  </si>
  <si>
    <t>TAXES PROVINCIALES ET COMMUNALES 1212</t>
  </si>
  <si>
    <t>PROVINCIE- EN GEMEENTEBELASTINGEN 1212</t>
  </si>
  <si>
    <t>T.V.A. NON DÉDUCTIBLE</t>
  </si>
  <si>
    <t>Btw niet-aftrekbaar</t>
  </si>
  <si>
    <t>Corrections TVA Prorata - Charges</t>
  </si>
  <si>
    <t>Correctie pro rata btw - Kosten</t>
  </si>
  <si>
    <t>compte 64xx – clôture</t>
  </si>
  <si>
    <t>rekening 64xx- afsluiting </t>
  </si>
  <si>
    <t>Moins-values sur réalisation immo corp.</t>
  </si>
  <si>
    <t>Minwaarde op realisatie MVA</t>
  </si>
  <si>
    <t>-VALUE REALISATION DE CREANCES COMMERCIALES NR</t>
  </si>
  <si>
    <t>-waarde bij realisaties v  com VORDERINGEN NR</t>
  </si>
  <si>
    <t>Moins Value Réalisation Créances com. ANDERLECHT</t>
  </si>
  <si>
    <t>-waarde bij real. com. VORDER.  ANDERLECHT</t>
  </si>
  <si>
    <t>1612</t>
  </si>
  <si>
    <t>Moins Value Réalisation Créances com. AUDERGHEM</t>
  </si>
  <si>
    <t>-waarde bij real. com. VORDER.  AUDERGHEM</t>
  </si>
  <si>
    <t>Moins Value Réalisation Créances com. BERCHEM</t>
  </si>
  <si>
    <t>-waarde bij real. com. VORDER.  BERCHEM ST-A</t>
  </si>
  <si>
    <t>Moins Value Réalisation Créances com. BRUXELLES</t>
  </si>
  <si>
    <t>-waarde bij real. com. VORDER.  BRUSSEL</t>
  </si>
  <si>
    <t>Moins Value Réalisation Créances com. ETTERBEEK</t>
  </si>
  <si>
    <t>-waarde bij real. com. VORDER.  ETTERBEEK</t>
  </si>
  <si>
    <t>Moins Value Réalisation Créances com. EVERE</t>
  </si>
  <si>
    <t>-waarde bij real. com. VORDER.  EVERE</t>
  </si>
  <si>
    <t>Moins Value Réalisation Créances com. FOREST</t>
  </si>
  <si>
    <t>-waarde bij real. com. VORDER.  FOREST</t>
  </si>
  <si>
    <t>Moins Value Réalisation Créances com. GANSHOREN</t>
  </si>
  <si>
    <t>-waarde bij real. com. VORDER.  GANSHOREN</t>
  </si>
  <si>
    <t>Moins Value Réalisation Créances com. IXELLES</t>
  </si>
  <si>
    <t>-waarde bij real. com. VORDER.  IXELLES-ELSENE</t>
  </si>
  <si>
    <t>Moins Value Réalisation Créances com. JETTE</t>
  </si>
  <si>
    <t>-waarde bij real. com. VORDER.  JETTE</t>
  </si>
  <si>
    <t>Moins Value Réalisation Créances com. KOEKELBERG</t>
  </si>
  <si>
    <t>-waarde bij real. com. VORDER.  KOEKELBERG</t>
  </si>
  <si>
    <t>Moins Value Réalisation Créances com. MOLENBEEK</t>
  </si>
  <si>
    <t>-waarde bij real. com. VORDER.  MOLENBEEK</t>
  </si>
  <si>
    <t>Moins Value Réalisation Créances com. ST-GILLES</t>
  </si>
  <si>
    <t>-waarde bij real. com. VORDER.  SINT-GILLIS</t>
  </si>
  <si>
    <t>Moins Value Réalisation Créances com. ST-JOSSE</t>
  </si>
  <si>
    <t>-waarde bij real. com. VORDER.  SINT-JOOST</t>
  </si>
  <si>
    <t>Moins Value Réalisation Créances com. SCHAERBEEK</t>
  </si>
  <si>
    <t>-waarde bij real. com. VORDER.  SCHAERBEEK</t>
  </si>
  <si>
    <t>Moins Value Réalisation Créances com.UCCLE</t>
  </si>
  <si>
    <t>-waarde bij real. com. VORDER. UKKEL</t>
  </si>
  <si>
    <t>Moins Value Réalisation Créances com. W-BOISFORT</t>
  </si>
  <si>
    <t>-waarde bij real. com. VORDER. W-BOOSVORDE</t>
  </si>
  <si>
    <t>Moins Value Réalisation Cr. com. WOL. ST-LAMBERT</t>
  </si>
  <si>
    <t>-waarde bij real. com. VORDER. WOL. ST-LAMBERT</t>
  </si>
  <si>
    <t>Moins Value Réalisation Cr. com.WOL. ST-PIERRE</t>
  </si>
  <si>
    <t>-waarde bij real. com. VORDER.WOL. ST-PIERRE</t>
  </si>
  <si>
    <t>-VALUE REALISATION DE CREANCES COMMERCIALES REL</t>
  </si>
  <si>
    <t>-waarde bij realisaties v  com VORDERINGEN REL</t>
  </si>
  <si>
    <t>Moins-values réalisation créances com 1250</t>
  </si>
  <si>
    <t>Minderwaarde realisaties com.vorderingen 1250</t>
  </si>
  <si>
    <t>Moins-values réalisation créances com 1611</t>
  </si>
  <si>
    <t>Minderwaarde realisaties com.vorderingen 1611</t>
  </si>
  <si>
    <t>Moins-values réalisation créances com 3850</t>
  </si>
  <si>
    <t>Minderwaarde realisaties com.vorderingen 3850</t>
  </si>
  <si>
    <t>Moins-values réalisation créances com 1111</t>
  </si>
  <si>
    <t>Minderwaarde realisaties com.vorderingen 1111</t>
  </si>
  <si>
    <t>Moins-values réalisation créances com 3830</t>
  </si>
  <si>
    <t>Minderwaarde realisaties com.vorderingen 3830</t>
  </si>
  <si>
    <t>3830</t>
  </si>
  <si>
    <t>Moins-values réalisation créances com 3690</t>
  </si>
  <si>
    <t>Minderwaarde realisaties com.vorderingen 3690</t>
  </si>
  <si>
    <t>Moins-values réalisation créances com 8610</t>
  </si>
  <si>
    <t>Minderwaarde realisaties com.vorderingen 8610</t>
  </si>
  <si>
    <t>8610</t>
  </si>
  <si>
    <t>Moins-values réalisation créances com 5820</t>
  </si>
  <si>
    <t>Minderwaarde realisaties com.vorderingen 5820</t>
  </si>
  <si>
    <t>5820</t>
  </si>
  <si>
    <t>Moins-values réalisation créances com 0600</t>
  </si>
  <si>
    <t>Minderwaarde realisaties com.vorderingen 0600</t>
  </si>
  <si>
    <t>Moins-values réalisation créances com  3810</t>
  </si>
  <si>
    <t>Minderwaarde realisaties com.vorderingen 3810</t>
  </si>
  <si>
    <t>Moins-values réalisation créances com 8720</t>
  </si>
  <si>
    <t>Minderwaarde realisaties com.vorderingen 8720</t>
  </si>
  <si>
    <t>Moins-values réalisation créances com 1212</t>
  </si>
  <si>
    <t>Minderwaarde realisaties com.vorderingen 1212</t>
  </si>
  <si>
    <t>Moins-values réalisation créances com 3840</t>
  </si>
  <si>
    <t>Minderwaarde realisaties com.vorderingen 3840</t>
  </si>
  <si>
    <t>3840</t>
  </si>
  <si>
    <t>Moins-values réalisation créances com 3300</t>
  </si>
  <si>
    <t>Minderwaarde realisaties com.vorderingen 3300</t>
  </si>
  <si>
    <t>Moins-values réalisation créances com 1612</t>
  </si>
  <si>
    <t>Minderwaarde realisaties com.vorderingen 1612</t>
  </si>
  <si>
    <t>Moins-values sur réalisations de créances com3431</t>
  </si>
  <si>
    <t>Minderwaarde realisaties com.vorderingen 3431</t>
  </si>
  <si>
    <t>Moins-values sur réalisations créances com 5912</t>
  </si>
  <si>
    <t>Minderwaarde realisaties com.vorderingen 5912</t>
  </si>
  <si>
    <t>5912</t>
  </si>
  <si>
    <t>Moins-values réalisation créances com 5911</t>
  </si>
  <si>
    <t>Minderwaarde realisaties com.vorderingen 5911</t>
  </si>
  <si>
    <t>MOINS-VALUES REALISATION CREANCES COM 3560</t>
  </si>
  <si>
    <t>MINDERWAARDE REALISATIES COM. VORDERINGEN 3560</t>
  </si>
  <si>
    <t>MOINS VALUES REALISATION CREANCES COM 5310</t>
  </si>
  <si>
    <t>MINDERWAARDE REALISATIES COM VORDERINGEN 5310</t>
  </si>
  <si>
    <t>MOINS-VALUES REALISATION CREANCES COM 1211</t>
  </si>
  <si>
    <t>MINDERWAARDE REALISATIES COM. VORDERINGEN 1211</t>
  </si>
  <si>
    <t>MOINS-VALUES REALISATION CREANCES COM 1620</t>
  </si>
  <si>
    <t>MINDERWAARDE REALISATIES COM. VORDERINGEN 1620</t>
  </si>
  <si>
    <t>1620</t>
  </si>
  <si>
    <t>MOINS VALUES REALISATION CREANCES COM 5210</t>
  </si>
  <si>
    <t>MINDERWAARDE REALISATIES COM VORDERINGEN 5210</t>
  </si>
  <si>
    <t>MOINS VALUES REALISATION CREANCES COM 3131</t>
  </si>
  <si>
    <t>MINDERWAARDE REALISATIES COM VORDERINGEN 3131</t>
  </si>
  <si>
    <t>MOINS VALUES REALISATION CREANCES COM 4859</t>
  </si>
  <si>
    <t>MINDERWAARDE REALISATIES COM VORDERINGEN 4859</t>
  </si>
  <si>
    <t>4859</t>
  </si>
  <si>
    <t>MOINS-VALUES REALISATION CREANCES COM 4640</t>
  </si>
  <si>
    <t>MINDERWAARDE REALISATIES COM. VORDERINGEN 4640</t>
  </si>
  <si>
    <t>4640</t>
  </si>
  <si>
    <t>MOINS-VALUES REALISATION CREANCES COM 3132</t>
  </si>
  <si>
    <t>MINDERWAARDE REALISATIES COM. VORDERINGEN 3132</t>
  </si>
  <si>
    <t>MOINS-VALUES REALISATION CREANCES COM 1140</t>
  </si>
  <si>
    <t>MINDERWAARDE REALISATIES COM VORDERINGEN 1140</t>
  </si>
  <si>
    <t>CREANCES NON RECOUVRABLES (ARP - 1611)</t>
  </si>
  <si>
    <t>NIET RECUPEERBARE VORDERINGEN (GAN-1611)</t>
  </si>
  <si>
    <t>Moins-values sur créances locatives</t>
  </si>
  <si>
    <t>Minderwaarde op huren</t>
  </si>
  <si>
    <t>MOINS-VALUES SUR REALISATIONS DE CREANCES COM 3132</t>
  </si>
  <si>
    <t>MOINS-VALUES REALISATION CREANCES COM 4524</t>
  </si>
  <si>
    <t>MINDERWAARDE REALISATIES COM. VORDERINGEN 4524</t>
  </si>
  <si>
    <t>MOINS VALUE REALISAT CREANCES COMMERC 3122</t>
  </si>
  <si>
    <t>MINDERWAARDE REALISATIES COM. VORDERINGEN 3122</t>
  </si>
  <si>
    <t>CHARGES D’EXPLOITATION DIVERSES</t>
  </si>
  <si>
    <t>Diverse bedrijfskosten</t>
  </si>
  <si>
    <t>Charges d'exploitations diverses</t>
  </si>
  <si>
    <t>Diverse bedrijfslasten</t>
  </si>
  <si>
    <t>Frais de justice/dépens -1211</t>
  </si>
  <si>
    <t>Gerechtskosten -1211</t>
  </si>
  <si>
    <t>Frais de rappel - 1211</t>
  </si>
  <si>
    <t>Herrineringskosten</t>
  </si>
  <si>
    <t>Frais de justice (dépens) - 3441</t>
  </si>
  <si>
    <t>Gerechtelijke kosten - 3441</t>
  </si>
  <si>
    <t>Indemnités aux tiers / respons/actes organes - 344</t>
  </si>
  <si>
    <t>Vergoed-&gt;1/3&lt;-aansprak entit/dad organ</t>
  </si>
  <si>
    <t>Indemnités procédures / frais de justice - 4322</t>
  </si>
  <si>
    <t>rechtbankvergoedingen / gerechtskosten - 4322</t>
  </si>
  <si>
    <t>Indemnités/Transactions/Frais Justice/Amendes 3200</t>
  </si>
  <si>
    <t>Vergoedingen/Dadingen/Gerechtskosten/Boetes 3200</t>
  </si>
  <si>
    <t>FRAIS DE JUSTICE ONSS 1120</t>
  </si>
  <si>
    <t>Gerechtskosten RSZ 1120</t>
  </si>
  <si>
    <t>Frais d'exploitation liés à Off street</t>
  </si>
  <si>
    <t>EXPLOITATIEKOSTEN LINK AAN OFF STREET</t>
  </si>
  <si>
    <t>RETROCESSION COMMUNES</t>
  </si>
  <si>
    <t>OVERDRACHT GEMEENTEN</t>
  </si>
  <si>
    <t>AUTRES CHARGES DIVERSES 1112</t>
  </si>
  <si>
    <t>ANDERE DIVERSE LASTEN</t>
  </si>
  <si>
    <t>'Autres charges diverses</t>
  </si>
  <si>
    <t>AUTRES CHARGES DIVERSES 1250</t>
  </si>
  <si>
    <t>AUTRES CHARGES DIVERSES 1221</t>
  </si>
  <si>
    <t>ANDERE DIVERSE LASTEN 1221</t>
  </si>
  <si>
    <t>SUBSIDES AUX COMMUNES</t>
  </si>
  <si>
    <t>SUBSIDIES AAN DE GEMEENTEN</t>
  </si>
  <si>
    <t>SUBSIDES ACCORDES A NOWAYBACK ASBL</t>
  </si>
  <si>
    <t>SUBSIDIES AAN NOWAYBACK VZW</t>
  </si>
  <si>
    <t>SUBSIDES ACCORDES AU SERVICE SOCIAL DE L'ARP</t>
  </si>
  <si>
    <t>SUBSIDIES AAN DE SOCIALE DIENST VAN NET BRUSSEL</t>
  </si>
  <si>
    <t>SUBSIDES AUX SISP</t>
  </si>
  <si>
    <t>SUBSIDIES AAN DE OVM's</t>
  </si>
  <si>
    <t>SUBSIDES PLAN INVESTISSEMENT</t>
  </si>
  <si>
    <t>SUBSIDIES INVESTERINGSPLAN</t>
  </si>
  <si>
    <t>Octroi primes à l'emploi (quote-part Citydev)</t>
  </si>
  <si>
    <t>Toekenning tewerkstellingspremies (deel citydev)</t>
  </si>
  <si>
    <t>Réduction de canon</t>
  </si>
  <si>
    <t>Toegestane korting op erfpacht/canon</t>
  </si>
  <si>
    <t>Chaire</t>
  </si>
  <si>
    <t>Leerstoel</t>
  </si>
  <si>
    <t>AUTRE SUBSIDES</t>
  </si>
  <si>
    <t>ANDERE SUBSIDIES</t>
  </si>
  <si>
    <t>REDUCTION DE LOYER</t>
  </si>
  <si>
    <t>HUURKORTING</t>
  </si>
  <si>
    <t>Subv fonct entrep pub réalisat projets TIC Transv</t>
  </si>
  <si>
    <t>Werk.subs overh.bedr verwezenl trans ICT-projecten</t>
  </si>
  <si>
    <t>Sub fonct/aut tfts rev entrep priv-proj TIC transv</t>
  </si>
  <si>
    <t>Werk.subs and ovdr inkom priv bedr trans ICT-proj</t>
  </si>
  <si>
    <t>Transf revenus – Communauté flamande - Projet Fari</t>
  </si>
  <si>
    <t>Ovdr inkomsten - Vlaamse Gemeenschap - Project Far</t>
  </si>
  <si>
    <t>Transf revenus - Communauté française-Projet Fari</t>
  </si>
  <si>
    <t>Ovdr inkomsten - Franse Gemeenschap - Project Fari</t>
  </si>
  <si>
    <t>Subv fonct établis publics COCOF TIC transversaux</t>
  </si>
  <si>
    <t>Werk.subs overh.inst FGC transvers. ICT-projecten</t>
  </si>
  <si>
    <t>Subv fonct-autres transf rev institut° publiq rég</t>
  </si>
  <si>
    <t>Werk.subs-andere ovdr inkomsten gewest. overh.inst</t>
  </si>
  <si>
    <t>TRANSFERTS DE REVENUS AUX ASBL</t>
  </si>
  <si>
    <t>OVDR INKOMSTEN VZW</t>
  </si>
  <si>
    <t>TRANSFERTS DE REVENUS AUX CPAS</t>
  </si>
  <si>
    <t>OVDR INKOMSTEN OCMW</t>
  </si>
  <si>
    <t>REMBOURSEMENT SUB RBC/OAA (INTERCO) - 4610</t>
  </si>
  <si>
    <t>Terugbetaling subsidie. BHG/ABI (Interco) - 4610</t>
  </si>
  <si>
    <t>4610</t>
  </si>
  <si>
    <t>REMBOURSEMENT SUB RBC/OAA (INTERCO) 4640</t>
  </si>
  <si>
    <t>Terugbetaling subsidie. BHG/ABI (Interco) - 4640</t>
  </si>
  <si>
    <t>REMBOURSEMENT SUB RBC/OAA (INTERCO) 4660</t>
  </si>
  <si>
    <t>Terugbetaling subsidie. BHG/ABI (Interco) - 4660</t>
  </si>
  <si>
    <t>4660</t>
  </si>
  <si>
    <t>REMBOURSEMENT SUB RBC/OAA (INTERCO) 0600</t>
  </si>
  <si>
    <t>TERUGBETALING SUBSIDIE BHG/ABI (INTERCO) - 0600</t>
  </si>
  <si>
    <t>REMBOURSEMENT SUBSIDES</t>
  </si>
  <si>
    <t>TERUGBETALING SUBSIDIES</t>
  </si>
  <si>
    <t>0810</t>
  </si>
  <si>
    <t>REMBOURSEMENT DOTATION FONCTIONNEMENT DU SCR</t>
  </si>
  <si>
    <t>TERUGBETALINGEN VAN WERKINGSDOTATIES VAN DE DVC</t>
  </si>
  <si>
    <t>REMBOURSEMENT SUBSIDES À UN AUTRE GI</t>
  </si>
  <si>
    <t>Terugbetaling subsidiesidies aan andere IG</t>
  </si>
  <si>
    <t>REMBOURSEMENT SUB EN K RBC/OAA (INTERCO) - 6611</t>
  </si>
  <si>
    <t>Terugbetaling subsidie. in k BHG/ABI (Interco) - 6</t>
  </si>
  <si>
    <t>6611</t>
  </si>
  <si>
    <t>REMBOURSEMENT SUB EN K RBC/OAA (INTERCO) - 6612</t>
  </si>
  <si>
    <t>6612</t>
  </si>
  <si>
    <t>REMBOURSEMENT SUB EN K RBC/OAA (INTERCO) - 6641</t>
  </si>
  <si>
    <t>6641</t>
  </si>
  <si>
    <t>REMBOURSEMENT SUB EN K RBC/OAA (INTERCO) - 6642</t>
  </si>
  <si>
    <t>6642</t>
  </si>
  <si>
    <t>REMBOURSEMENT SUB EN K RBC/OAA (INTERCO) - 6661</t>
  </si>
  <si>
    <t>6661</t>
  </si>
  <si>
    <t>REMBOURSEMENT SUB EN K RBC/OAA (INTERCO) - 6662</t>
  </si>
  <si>
    <t>6662</t>
  </si>
  <si>
    <t>REMBOURSEMENTS DOTATIONS INVESTISSEMENT DU SCR</t>
  </si>
  <si>
    <t>TERUGBETALING.VAN INVESTERINGSDOTATIES VAN DE DVC</t>
  </si>
  <si>
    <t>REMBOURSEMENT SUBSIDES EN CAPITAL À UN AUTRE GI</t>
  </si>
  <si>
    <t>Terugbetaling subsidiesidies in kapitaal aan ander</t>
  </si>
  <si>
    <t>REMBOURSEMENT TROP PERCU SUBSIDE EUROPEEN</t>
  </si>
  <si>
    <t>TERUGBETALING VAN TEVEEL BETAALDE EUROPESE SUBSIDI</t>
  </si>
  <si>
    <t>AMENDE</t>
  </si>
  <si>
    <t>Boete</t>
  </si>
  <si>
    <t>CH EXPL PORTÉES À L’ACTIF AU TITRE FRAIS RESTRU</t>
  </si>
  <si>
    <t>Bedrijfslast ond activa opgen. bij herstruct.kost.</t>
  </si>
  <si>
    <t>INT-COMI-FRAIS DETTES COM NON SOUMI-NR</t>
  </si>
  <si>
    <t>Intresten, commissies en kosten voor schulden-NR</t>
  </si>
  <si>
    <t>T_DIFFPAY</t>
  </si>
  <si>
    <t>INT-COMI-FRAIS DETTES COM NON SOUMI-REL</t>
  </si>
  <si>
    <t>Intresten, commissies en kosten voor schulden-REL</t>
  </si>
  <si>
    <t>2140</t>
  </si>
  <si>
    <t>INT-COMI-FRAIS DETTES COM SOUMI REL</t>
  </si>
  <si>
    <t>INTERETS DEBITEURS-NR</t>
  </si>
  <si>
    <t>DEBETINTERESTEN-NR</t>
  </si>
  <si>
    <t>INTERETS DEBITEURS-REL</t>
  </si>
  <si>
    <t>DEBETINTERESTEN-REL</t>
  </si>
  <si>
    <t>2110</t>
  </si>
  <si>
    <t>INTERETS COMPTES COURANTS</t>
  </si>
  <si>
    <t>INTRESTEN REKENING COURANT</t>
  </si>
  <si>
    <t>2160</t>
  </si>
  <si>
    <t>INT-COMI-FRAIS DETTES FIN&gt;1 AN ENVERS NON SOUMI</t>
  </si>
  <si>
    <t>Intresten, commissies en kosten voor schulden&gt;1j</t>
  </si>
  <si>
    <t>Intérêts , Dettes &gt; 1 échéant dans l'année - rue d</t>
  </si>
  <si>
    <t>Intresten, Schulden &gt; 1 jaar DIE BINNEN HET JAAR V</t>
  </si>
  <si>
    <t>Intérêts , Dettes &gt; 1 échéant dans l'année ABCD</t>
  </si>
  <si>
    <t>Intérêts , Dettes &gt; 1 échéant dans l'année woluwe</t>
  </si>
  <si>
    <t>Intérêts Dettes &gt; 1 échéant année Saint Germain</t>
  </si>
  <si>
    <t>Intrest Schulden &gt; 1 vervallend in het jaar St-Ger</t>
  </si>
  <si>
    <t>Intérêts sur emprunts EUR à LT&amp;MT&gt;1 an NR</t>
  </si>
  <si>
    <t>Intresten op kredietopeningen bij banken NR</t>
  </si>
  <si>
    <t>Intérêts sur emprunts EUR à LT&amp;MT&gt;1 an 2110</t>
  </si>
  <si>
    <t>Intresten op kredietopeningen bij banken 2110</t>
  </si>
  <si>
    <t>Intérêts sur emprunts EUR à LT&amp;MT&gt;1 an 2130</t>
  </si>
  <si>
    <t>Intresten op kredietopeningen bij banken 2130</t>
  </si>
  <si>
    <t>2130</t>
  </si>
  <si>
    <t>Intérêts sur emprunts EUR à LT&amp;MT&gt;1 an 4323</t>
  </si>
  <si>
    <t>Intresten op kredietopeningen bij banken 4323</t>
  </si>
  <si>
    <t>4323</t>
  </si>
  <si>
    <t>Intérêts / SWAPS</t>
  </si>
  <si>
    <t>Intresten op SWAPS</t>
  </si>
  <si>
    <t>8170</t>
  </si>
  <si>
    <t>Intérêts dus sur Billets de Trésorerie</t>
  </si>
  <si>
    <t>Intresten op Thesaurie Bewijzen</t>
  </si>
  <si>
    <t>Frais de banque sur emprunt &gt; 1 an - 2110</t>
  </si>
  <si>
    <t>Financiële kosten leningen &gt; 1 jaar - 2110</t>
  </si>
  <si>
    <t>FEE SUR PRODUITS FINANCIERS LT - 1211</t>
  </si>
  <si>
    <t>FEE OP FINANCIERINGSPRODUCTEN LT - 1211</t>
  </si>
  <si>
    <t>Intérêts dus sur avances à terme fixe</t>
  </si>
  <si>
    <t>Intresten op vast voorschot</t>
  </si>
  <si>
    <t>INTERET/DETTE INTERIEUR ADM. PUBLIQUES</t>
  </si>
  <si>
    <t>INTERESTLASTEN OP SCHULD BINNEN DE OVERHEIDSSECTOR</t>
  </si>
  <si>
    <t>Intérêts sur emprunts horodateurs Molenbeek</t>
  </si>
  <si>
    <t>INTRESTEN OP LENINGEN PARKEERMETER MOLENBEEK</t>
  </si>
  <si>
    <t>Intérêts sur emprunts horodateurs Forest</t>
  </si>
  <si>
    <t>INTRESTEN OP LENINGEN PARKEERMETER FOREST</t>
  </si>
  <si>
    <t>INTERETS SUR EMPRUNTS HORODATEURS ANDERLECHT</t>
  </si>
  <si>
    <t>INTRESTEN OP LENINGEN PARKEERMETER  ANDERLECHT</t>
  </si>
  <si>
    <t>INT-COMI-FRAIS DETTES FIN&lt;1 AN ENVERS NON SOUMI</t>
  </si>
  <si>
    <t>Intresten, commissies en kosten voor schulden&lt;1j</t>
  </si>
  <si>
    <t>FEE SUR PRODUITS FINANCIERS CT - 1211</t>
  </si>
  <si>
    <t>FEE OP FINANCIERINGSPRODUCTEN KT - 1211</t>
  </si>
  <si>
    <t>INT-COMI-FRAIS DETTES FIN: LF</t>
  </si>
  <si>
    <t>INT-COMI-FRAIS DETTES FIN&gt;&lt;1 AN ENVERS SOUMI</t>
  </si>
  <si>
    <t>Intresten, commissies en kosten voor schulden&gt;&lt;1j</t>
  </si>
  <si>
    <t>Charges d'intérêt dû à un organisme public</t>
  </si>
  <si>
    <t>Rentelasten te betalen bij een overheidsadmin.</t>
  </si>
  <si>
    <t>INT-COMI-FRAIS DETTES COM SOUMI NR</t>
  </si>
  <si>
    <t>AMO FRAIS D’ÉMISSION D’EMPRUNTS ET PRIMES DE REMB</t>
  </si>
  <si>
    <t>Afschr. kosten vr uitgifte leningen &amp; trgbet.prem.</t>
  </si>
  <si>
    <t>compte 65xx – clôture</t>
  </si>
  <si>
    <t>rekening 65xx- afsluiting </t>
  </si>
  <si>
    <t>RDV SUR ACTFS CIRCULANTS : DOTATIONS</t>
  </si>
  <si>
    <t>WAARDEVERMINDERING OP VLOTTENDE ACTIVA</t>
  </si>
  <si>
    <t>CHARGES D’ESCOMPTE DE CRÉANCES</t>
  </si>
  <si>
    <t>Overdrachtskosten voor vorderingen</t>
  </si>
  <si>
    <t>DIFFERENCES DE CHANGE-NR</t>
  </si>
  <si>
    <t>Wisselkoersverschillen-NR</t>
  </si>
  <si>
    <t>DIFFERENCES DE CHANGE-RELEVANT</t>
  </si>
  <si>
    <t>Wisselkoersverschillen-relevant</t>
  </si>
  <si>
    <t>PERTE DE CHANGE COMPTES AEC - REL</t>
  </si>
  <si>
    <t>WISSELKOERSVERLIES EHA REKENINGEN - REL</t>
  </si>
  <si>
    <t>ECARTS DE CONV DEVIS</t>
  </si>
  <si>
    <t>F.C.L. - wisselkoersverliezen - CDVU</t>
  </si>
  <si>
    <t>Provisions à caractère financier – Dotations </t>
  </si>
  <si>
    <t>Rentelasten te betal</t>
  </si>
  <si>
    <t>Provisions à caractère financier – Reprises </t>
  </si>
  <si>
    <t>FRAIS BANCAIRES-NR</t>
  </si>
  <si>
    <t>Bankkosten-NR</t>
  </si>
  <si>
    <t>INTERETS DE RETARD-NR</t>
  </si>
  <si>
    <t>Verwijlintresten-NR</t>
  </si>
  <si>
    <t>DIFFERENCE DE CAISSE-NR</t>
  </si>
  <si>
    <t>Kasverschillen-NR</t>
  </si>
  <si>
    <t>FRAIS CARTES DE CREDIT-NR</t>
  </si>
  <si>
    <t>Kosten voor kredietkaarten-NR</t>
  </si>
  <si>
    <t>Frais d'émission</t>
  </si>
  <si>
    <t>Uitkeringskosten</t>
  </si>
  <si>
    <t>FRAIS ET GARANTIES DUS ADMIN PUBLIQ ET LIE EMPRUNT</t>
  </si>
  <si>
    <t>KOSTEN EN GARANTIE VERSCH OVERHEID GERELATE LENING</t>
  </si>
  <si>
    <t>FRAIS BANCAIRES-RELE</t>
  </si>
  <si>
    <t>FRAIS DE BANQUE BILLETS DE TRESORERIE</t>
  </si>
  <si>
    <t>TB financiële kosten</t>
  </si>
  <si>
    <t>FRAIS BANCAIRES-RELE 1221</t>
  </si>
  <si>
    <t>BANKKOSTEN - NR- 1221</t>
  </si>
  <si>
    <t>INTERETS DE RETARD_REL INTERETS DE RETARD_REL</t>
  </si>
  <si>
    <t>nalatigheidsinteresten</t>
  </si>
  <si>
    <t>INTERETS DE RETARD ET MAJORATIONS ONSS</t>
  </si>
  <si>
    <t>VERWIJLINTRESTEN EN VERHOGINGEN RSZ</t>
  </si>
  <si>
    <t>Charges financières &amp; intérêts de retard - 1211</t>
  </si>
  <si>
    <t>Diverse financiele kosten &amp; verwijlintresten - 121</t>
  </si>
  <si>
    <t>Charges financières &amp; intérêts de retard - 1410</t>
  </si>
  <si>
    <t>Diverse financiele kosten &amp; verwijlintresten - 141</t>
  </si>
  <si>
    <t>Charges financières &amp; intérêts de retard - 3200</t>
  </si>
  <si>
    <t>Diverse financiele kosten &amp; verwijlintresten - 320</t>
  </si>
  <si>
    <t>Charges financières &amp; intérêts de retard - 3441</t>
  </si>
  <si>
    <t>Diverse financiele kosten &amp; verwijlintresten - 344</t>
  </si>
  <si>
    <t>Charges financières &amp; intérêts de retard - 7310</t>
  </si>
  <si>
    <t>Diverse financiele kosten &amp; verwijlintresten - 731</t>
  </si>
  <si>
    <t>Charges financières &amp; intérêts de retard - 7340</t>
  </si>
  <si>
    <t>Diverse financiele kosten &amp; verwijlintresten - 734</t>
  </si>
  <si>
    <t>Charges financières &amp; intérêts de retard - 7422</t>
  </si>
  <si>
    <t>Diverse financiele kosten &amp; verwijlintresten - 742</t>
  </si>
  <si>
    <t>CHARGES FINANCIERES ET INTERETS DE RETARD - 2160</t>
  </si>
  <si>
    <t>DIVERSE FINANCIELE KOSTEN &amp; VERWIJLINTRESTEN 2160</t>
  </si>
  <si>
    <t>interets de retard_rel 2130</t>
  </si>
  <si>
    <t>nalatigheidsinteresten 2130</t>
  </si>
  <si>
    <t>DIFFERENCE DE CAISSE_REL</t>
  </si>
  <si>
    <t>Kasverschillen-Rel</t>
  </si>
  <si>
    <t>FRAIS CARTES DE CREDIT_REL</t>
  </si>
  <si>
    <t>Kosten voor kredietkaarten-Rel</t>
  </si>
  <si>
    <t>FRAIS BANCAIRES COMPTES AEC - REL</t>
  </si>
  <si>
    <t>BANKKOSTEN EHA REKENINGEN - REL</t>
  </si>
  <si>
    <t>Différences d'arrondis négatives 1211</t>
  </si>
  <si>
    <t>Negatieve afrondingsverschillen 1211</t>
  </si>
  <si>
    <t>Différences d'arrondis négatives 1611</t>
  </si>
  <si>
    <t>Negatieve afrondingsverschillen 1611</t>
  </si>
  <si>
    <t>Différences d'arrondis négatives 1612</t>
  </si>
  <si>
    <t>Negatieve afrondingsverschillen 1612</t>
  </si>
  <si>
    <t>Différences d'arrondis négatives 1620</t>
  </si>
  <si>
    <t>Negatieve afrondingsverschillen 1620</t>
  </si>
  <si>
    <t>Différences d'arrondis négatives 2140</t>
  </si>
  <si>
    <t>Negatieve afrondingsverschillen 2140</t>
  </si>
  <si>
    <t>Différences d'arrondis négatives 7612</t>
  </si>
  <si>
    <t>Negatieve afrondingsverschillen 7612</t>
  </si>
  <si>
    <t>7612</t>
  </si>
  <si>
    <t>Int judiciaires et retard d’affaires civiles, admi</t>
  </si>
  <si>
    <t>Gerechtelijke belangen en vertraging in burgerlijk</t>
  </si>
  <si>
    <t>ECART DE PAIEMENT-NR</t>
  </si>
  <si>
    <t>Betalingsverschil-NR</t>
  </si>
  <si>
    <t>ECART DE PAIEMENT-RELEVANT</t>
  </si>
  <si>
    <t>Betalingsverschil-Rel</t>
  </si>
  <si>
    <t>Rééval instruments financiers – SWAPS</t>
  </si>
  <si>
    <t>Diverse financiele k</t>
  </si>
  <si>
    <t>CHARGES A IMPUTER - PRODUITS DERIVES</t>
  </si>
  <si>
    <t>TOE TE REKENEN PRORATA'S VAN UITGIFTE - DERIVATEN</t>
  </si>
  <si>
    <t>AMO&amp;RDV EXCEPTIO : FRAIS ÉTABLISSEMENT</t>
  </si>
  <si>
    <t>Uitz. afschr. &amp; WVM: oprichtingskosten</t>
  </si>
  <si>
    <t>AMO&amp;RDV EXCEPTIO : IMO INCORPO</t>
  </si>
  <si>
    <t>Uitz. afschr. &amp; WVM: immateriële vaste activa</t>
  </si>
  <si>
    <t>AMO&amp;RDV EXCEPTIO : SUR CONSTRUCTION (IMMO CORP)</t>
  </si>
  <si>
    <t>Uitzonderlijke afschrijvingen op actuele brutoverv</t>
  </si>
  <si>
    <t>AMO&amp;RDV EXCEPTIO : SUR TERRAINS BATIS</t>
  </si>
  <si>
    <t>Afschrijvingen op actuele brutovervangingswaarden</t>
  </si>
  <si>
    <t>AMO&amp;RDV EXCEPTIO : INSTALLATION, MACHINES&amp;OUTIL</t>
  </si>
  <si>
    <t>Uitz. afschr. &amp; WVM: installatie, machines&amp;uitr.</t>
  </si>
  <si>
    <t>AMO&amp;RDV EXCEPTIO : MOB&amp;MAT</t>
  </si>
  <si>
    <t>Afschrijvingen op kantoormeubilair, -materieel en</t>
  </si>
  <si>
    <t>AMO&amp;RDV EXCEP: MAT INFO</t>
  </si>
  <si>
    <t>AMO &amp; RDV EXCEP : LF ET SUR AUTRES DROITS RÉELS</t>
  </si>
  <si>
    <t>UITZ. AFSCHR. &amp; WAARDEVERMIND.: LEASING EN ANDERE</t>
  </si>
  <si>
    <t>AMO &amp; RDV EXCEP : OUVRAGE DE GENIE CIVIL</t>
  </si>
  <si>
    <t>UITZ. AFSCHR. &amp; WAARDEVERMIND.: CIVIELE BOUW</t>
  </si>
  <si>
    <t>AMO &amp; RDV EXCEP : OUVRAGES DE GÉNIE CIVIL - VOIRIE</t>
  </si>
  <si>
    <t>UITZ. AFSCHR. &amp; WAARDEVERMIND.: CIVIELE BOUW - WEG</t>
  </si>
  <si>
    <t>AMO &amp; RDV EXCEP : OUVRAGES DE GÉNIE CIVIL - METRO</t>
  </si>
  <si>
    <t>UITZ. AFSCHR. &amp; WAARDEVERMIND.: CIVIELE BOUW - MET</t>
  </si>
  <si>
    <t>AMO &amp; RDV EXCEP : INSTAL AMEN &amp; AGENC GENIE CIVIL</t>
  </si>
  <si>
    <t>UITZ. AFSCHR. &amp; WAARDEVERMIND.: INSTALL., INRICHT.</t>
  </si>
  <si>
    <t>AMO &amp; RDV EXCEP : ŒUVRE D'ART</t>
  </si>
  <si>
    <t>UITZ. AFSCHR. &amp; WAARDEVERMIND.: KUNSTWERKEN</t>
  </si>
  <si>
    <t>AMO &amp; RDV EXCEP : OUVRAGES DE BIBLIOTHEQUE</t>
  </si>
  <si>
    <t>UITZ. AFSCHR. &amp; KORTINGEN OP BIBLIOTHEEKGEBOUWEN</t>
  </si>
  <si>
    <t>RDV SUR IMMOBILISATIONS FINANCIÈRES</t>
  </si>
  <si>
    <t>WVM op financiële vaste activa</t>
  </si>
  <si>
    <t>PROVISIONS POUR RISK&amp;CHARGES EXCEPTIO : DOTATIONS</t>
  </si>
  <si>
    <t>Voorz. voor uitz. risico's en kosten: dotaties</t>
  </si>
  <si>
    <t>PROVISIONS POUR RISK&amp;CHARGES EXCEPTIO: UTILISATION</t>
  </si>
  <si>
    <t>Voorz. voor uitz. risico's en kosten: gebruik</t>
  </si>
  <si>
    <t>MOINS-VALUES SUR RÉALISATION D’ACTIFS IMMOBILISÉS</t>
  </si>
  <si>
    <t>Minderwaarde bij realisatie van vaste activa</t>
  </si>
  <si>
    <t>MOINS-VALUES SUR RÉALISATION D'IMO FINANCIERES</t>
  </si>
  <si>
    <t>Minderwaarde bij realisatie van financiële vaste a</t>
  </si>
  <si>
    <t>CESSIONS NON ONEREUSES D IMO ENTRE OAA/SPRB</t>
  </si>
  <si>
    <t>OVERD.N. OND.BEZW.TITEL VAN ONROERE GO.TUS.ABO/GOB</t>
  </si>
  <si>
    <t>CESSIONS NON ONEREUSES D IMO ENTRE TIERS/SPRB</t>
  </si>
  <si>
    <t>OVERD.N. OND.BEZW.TITEL VAN ONROERE GO.TUS.DERDEN/</t>
  </si>
  <si>
    <t>AUTRES CH EXCEPTIO (AUTRES QUE BUREAU&amp;INFO)</t>
  </si>
  <si>
    <t>Andere uitz. kosten (behalve kantoor&amp;inform.)</t>
  </si>
  <si>
    <t>CHARGES EXCEPTIONNELLES: PROCES</t>
  </si>
  <si>
    <t>uitz. kosten: proef</t>
  </si>
  <si>
    <t>Autres charges exceptionnelles 1211</t>
  </si>
  <si>
    <t>Andere uitzonderlijke kosten 121</t>
  </si>
  <si>
    <t>AUTRES CHARGES EXCEPTIONNELLES (REMUNERATIONS)</t>
  </si>
  <si>
    <t>OVERIGE UITZONDERLIJKE KOSTEN (LOON)</t>
  </si>
  <si>
    <t>AUTRES CH EXCEPTIO (RÉMUNÉRATIONS EN ESPÈCES)</t>
  </si>
  <si>
    <t>Andere uitz. kosten (bezoldiging in geld)</t>
  </si>
  <si>
    <t>CHARGES SALARIALES EXERCICES ANTÉRIEURS</t>
  </si>
  <si>
    <t>Loonkosten voorgaande boekjaren</t>
  </si>
  <si>
    <t>ONSS EXERCICES ANTERIEURS</t>
  </si>
  <si>
    <t>RZS VOORGAANDE BOEKJAREN</t>
  </si>
  <si>
    <t>AUTRES CH EXCEPT : RE SUB RBC/OOA (INTERCO) - 4610</t>
  </si>
  <si>
    <t>andere. uitz. kost: trgbet. subsidie BHG/ABI(Inter</t>
  </si>
  <si>
    <t>AUTRES CH EXCEPT : RE SUB RBC/OOA (INTERCO) - 4640</t>
  </si>
  <si>
    <t>AUTRES CH EXCEPT : RE SUB RBC/OOA (INTERCO) - 4660</t>
  </si>
  <si>
    <t>AU CH EXCEPTIO : REMB SUB K RBC/OOA (INTERCO)-6611</t>
  </si>
  <si>
    <t>andere. uitz. kost: trgbet.subsidie BHG/ABI(Interc</t>
  </si>
  <si>
    <t>AUTRES CH EXCEPT : RE SUB RBC/OOA (INTERCO) - 6612</t>
  </si>
  <si>
    <t>AUTRES CH EXCEPT : RE SUB RBC/OOA (INTERCO) - 6641</t>
  </si>
  <si>
    <t>AUTRES CH EXCEPT : RE SUB RBC/OOA (INTERCO) - 6642</t>
  </si>
  <si>
    <t>AUTRES CH EXCEPT : RE SUB RBC/OOA (INTERCO) - 6661</t>
  </si>
  <si>
    <t>AUTRES CH EXCEPT : RE SUB RBC/OOA (INTERCO) - 6662</t>
  </si>
  <si>
    <t>AUTRES CH EXCEPTIO : REMB SUB AUTRES GI</t>
  </si>
  <si>
    <t>andereere uitz. kosten: trgbet. subsidie andereere</t>
  </si>
  <si>
    <t>4940</t>
  </si>
  <si>
    <t>AUTRES CH EXCEPTIO (DESTRUCTIONS, VOLS)</t>
  </si>
  <si>
    <t>Andere uitz. kosten (vernietiging, diefstal)</t>
  </si>
  <si>
    <t>SINISTRE VOL</t>
  </si>
  <si>
    <t>Schadegeval diefstal</t>
  </si>
  <si>
    <t>AUTRES CH EXCEPTIO : REMB SUB EN CAPITAL AUTRES GI</t>
  </si>
  <si>
    <t>And. uitz. kost: trgbet. sub in kapitaal andere IG</t>
  </si>
  <si>
    <t>NOTE DE CREDIT ANNEES ANTERIEURES</t>
  </si>
  <si>
    <t>Kredietnota voorgaande jaren</t>
  </si>
  <si>
    <t>12119</t>
  </si>
  <si>
    <t>NOTE DE CREDIT ANNEES ANTERIEURES 12119</t>
  </si>
  <si>
    <t>CREDITNOTA VOORGAANDE JAREN 12119</t>
  </si>
  <si>
    <t>KREDIETNOTA VOORGAANDE JAREN 12119</t>
  </si>
  <si>
    <t>NOTE DE CREDIT ANNEES ANTERIEURES 11119</t>
  </si>
  <si>
    <t>KREDIETNOTA VOORGAANDE JAREN 11119</t>
  </si>
  <si>
    <t>11119</t>
  </si>
  <si>
    <t>NOTE DE CREDIT ANNEES ANTERIEURES 03109</t>
  </si>
  <si>
    <t>KREDIETNOTA VOORGAANDE JAREN 03109</t>
  </si>
  <si>
    <t>03109</t>
  </si>
  <si>
    <t>NOTE DE CREDIT ANNEES ANTERIEURES 7200</t>
  </si>
  <si>
    <t>KREDIETNOTA VOORGAANDE JAREN 7200</t>
  </si>
  <si>
    <t>72009</t>
  </si>
  <si>
    <t>NOTE DE CREDIT ANNEES ANTERIEURES 11319</t>
  </si>
  <si>
    <t>KREDIETNOTA VOORGAANDE JAREN 11319</t>
  </si>
  <si>
    <t>11319</t>
  </si>
  <si>
    <t>NOTE DE CREDIT ANNEES ANTERIEURES 12509</t>
  </si>
  <si>
    <t>45509</t>
  </si>
  <si>
    <t>NOTE DE CREDIT ANNEES ANTERIEURES 12219</t>
  </si>
  <si>
    <t>KREDIETNOTA VOORGAANDE JAREN 12219</t>
  </si>
  <si>
    <t>12219</t>
  </si>
  <si>
    <t>NOTE DE CREDIT ANNEES ANTERIEURES 74229</t>
  </si>
  <si>
    <t>KREDIETNOTA VOORGAANDE JAREN 74229</t>
  </si>
  <si>
    <t>NOTE DE CREDIT ANNEES ANTERIEURES - FOURN IRISTEAM</t>
  </si>
  <si>
    <t>KREDIETNOTA VOORGAANDE - LEVERANCIER IRISTEAM</t>
  </si>
  <si>
    <t>NOTE DE CREDIT ANNEES ANTERIEURES 11209</t>
  </si>
  <si>
    <t>CREDITNOTA VOORGAANDE JAREN 11209</t>
  </si>
  <si>
    <t>11209</t>
  </si>
  <si>
    <t>NOTE DE CREDIT ANNEES ANTERIEURES 11129</t>
  </si>
  <si>
    <t>CREDITNOTA VOORGAANDE JAREN 11129</t>
  </si>
  <si>
    <t>11129</t>
  </si>
  <si>
    <t>NOTE DE CREDIT ANNEES ANTERIEURES 11409</t>
  </si>
  <si>
    <t>CREDITNOTA VOORGAANDE JAREN 11409</t>
  </si>
  <si>
    <t>11409</t>
  </si>
  <si>
    <t>NOTES DE CREDITS EN ATTENTE DE FACTURE - NR</t>
  </si>
  <si>
    <t>Kredietnota's in afwachting van factuur - NR</t>
  </si>
  <si>
    <t>AUTRES CHARGES EXCEPTIONNELLES - REG AN ANT - NR</t>
  </si>
  <si>
    <t>ANDERE UITZONDERLIJKE KOSTEN : REG VR JR - NR</t>
  </si>
  <si>
    <t>Charges exceptionnelles NR</t>
  </si>
  <si>
    <t>Uitzonderlijke lasten NR</t>
  </si>
  <si>
    <t>Annulation de créances</t>
  </si>
  <si>
    <t>Annulering van vorderingen</t>
  </si>
  <si>
    <t>DIFFERENCES D'ARRONDIES - MISSIONS</t>
  </si>
  <si>
    <t>AFGERONDE VERSCHILLEN - OPDRACHTEN</t>
  </si>
  <si>
    <t>Différences d'arrondis négatives 2830</t>
  </si>
  <si>
    <t>Negatieve afrondingsverschillen 2830</t>
  </si>
  <si>
    <t>2830</t>
  </si>
  <si>
    <t>CH EXCEPTIO PORTÉES À L’ACTIF FRAIS DE RESTRU</t>
  </si>
  <si>
    <t>Uitz. kosten ond actief opgen. bij herstruct.kost.</t>
  </si>
  <si>
    <t>IMPOTS OU PRECOMPTE</t>
  </si>
  <si>
    <t>Te betalen/betaalde belastingen of voorheffingen</t>
  </si>
  <si>
    <t>IMPOTS OU PRECOMPTE 1211</t>
  </si>
  <si>
    <t>BELASTINGEN OF VOORHEFFING 1211</t>
  </si>
  <si>
    <t>IMPOTS VERSES</t>
  </si>
  <si>
    <t>Betaalde belastingen</t>
  </si>
  <si>
    <t>TAXE PATRIMONIALE</t>
  </si>
  <si>
    <t>Vermogensbelasting</t>
  </si>
  <si>
    <t>roerende voorheffing</t>
  </si>
  <si>
    <t>EXCÉDENT DE VERSEMENT IMPÔTS&amp;PRÉCOMPTES ACTIVÉ</t>
  </si>
  <si>
    <t>Actief stortingsexcedent belasting&amp;voorheffingen</t>
  </si>
  <si>
    <t>CHARGES FISCALES ESTIMÉES</t>
  </si>
  <si>
    <t>Geraamde fiscale lasten</t>
  </si>
  <si>
    <t>IMPÔT EXO ANTÉ : SUPPLÉMENTS D’IMPÔTS DÛS OU VERS</t>
  </si>
  <si>
    <t>Belast. ex ante:  te betalen/betaalde aanv. belast</t>
  </si>
  <si>
    <t>RAPPELS D'IMPÔTS</t>
  </si>
  <si>
    <t>Naheffingen van de belastingen</t>
  </si>
  <si>
    <t>IMPÔT EXO ANTÉ : SUPPLÉMENTS D’IMPÔTS ESTIMÉS</t>
  </si>
  <si>
    <t>Ex-ante belasting: geraamde aanv. belastingen</t>
  </si>
  <si>
    <t>IMPÔT EXO ANTÉ : PROVISIONS FISCALES CONSTITUÉES</t>
  </si>
  <si>
    <t>Ex-ante belasting: samengestelde fiscale voorz.</t>
  </si>
  <si>
    <t>IMPÔTS ÉTRANGERS SUR LE RÉSULTAT DE L’EXERCICE</t>
  </si>
  <si>
    <t>Buitenlandse belastingen op resultaat van boekjaar</t>
  </si>
  <si>
    <t>IMPÔTS ÉTRANGERS RÉSU EXO ANTÉ</t>
  </si>
  <si>
    <t>Buitenlandse belastingen op ex-ante resultaat</t>
  </si>
  <si>
    <t>TRANSFERT AUX RÉSERVES IMMUNISÉES</t>
  </si>
  <si>
    <t>Overdracht naar belastingvrije reserve</t>
  </si>
  <si>
    <t>AFF ET PRÉLÈV: PERTE REPORTÉE DE L’EX PRÉCÉDENT</t>
  </si>
  <si>
    <t>verworven reserves.: overgedragen verlies van vori</t>
  </si>
  <si>
    <t>AFF ET PRÉLÈV: AU CAPITAL ET À LA PRIME D’ÉMISSION</t>
  </si>
  <si>
    <t>verworven reserves: kapitaal en uitgiftepremie</t>
  </si>
  <si>
    <t>AFF ET PRÉLÈV : AUX RÉSERVES : À LA RÉSERVE LÉGALE</t>
  </si>
  <si>
    <t>verworven reserves: toev. aan reserves: wettelijke</t>
  </si>
  <si>
    <t>AFF ET PRÉLÈV : AUX RÉSERVES : AUX AUTRES RÉSERVES</t>
  </si>
  <si>
    <t>verworven reserves.: reserves: naar andere reserve</t>
  </si>
  <si>
    <t>Dotation aux fonds propres affectés</t>
  </si>
  <si>
    <t>Dotatie aan bestemde eigen middelen</t>
  </si>
  <si>
    <t>TRANSFERT AUX FONDS AFFECTÉS</t>
  </si>
  <si>
    <t>Overdracht naar bestemde fondsen</t>
  </si>
  <si>
    <t>DOTATION FONDS AFFECTÉS</t>
  </si>
  <si>
    <t>Dotatie bestemde fondsen</t>
  </si>
  <si>
    <t>TRANSFERT FONDS AFFECTES PASSIF SOCIAL</t>
  </si>
  <si>
    <t>Overdracht bestemde fondsen sociaal passief</t>
  </si>
  <si>
    <t>TRANSFERT FONDS AFFECTES POUR INVESTIS</t>
  </si>
  <si>
    <t>Overdracht bestemde fondsen voor investeringen</t>
  </si>
  <si>
    <t>OVER TE DRAGEN WINST</t>
  </si>
  <si>
    <t>BÉNÉFICE EXERCICE</t>
  </si>
  <si>
    <t>Winst boekjaar</t>
  </si>
  <si>
    <t>REMUNERATION DU CAPITAL</t>
  </si>
  <si>
    <t>KAPITAALVERGOEDING</t>
  </si>
  <si>
    <t>COMPTE RECLASSEMENT ANALYTIQUE NR</t>
  </si>
  <si>
    <t>NR HERCLASSIFICATIEREKENING</t>
  </si>
  <si>
    <t>ENGAGEMENT - VIM</t>
  </si>
  <si>
    <t>Vastlegging - VIM</t>
  </si>
  <si>
    <t>TAXE SUR LA VALEUR AJOUTEE (TVA)</t>
  </si>
  <si>
    <t>BELASTING OVER DE TOEGEVOEGDE WAARDE (BTW)</t>
  </si>
  <si>
    <t>36309</t>
  </si>
  <si>
    <t>CHARGEMENT DU PAR LES SOCIETES AGREEES</t>
  </si>
  <si>
    <t>KOSTENLAST VERSCHULDIGD DOOR DE ERKENDE ONDERNEMI</t>
  </si>
  <si>
    <t>26109</t>
  </si>
  <si>
    <t>CHARGEMENT DU PAR LES COMMUNES</t>
  </si>
  <si>
    <t>KOSTENLAST VERSCHULDIGD DOOR DE GEMEENTEN</t>
  </si>
  <si>
    <t>26209</t>
  </si>
  <si>
    <t>DROITS D ACCISES</t>
  </si>
  <si>
    <t>ACCIJNZEN</t>
  </si>
  <si>
    <t>36209</t>
  </si>
  <si>
    <t>AUTRES IMPOTS SUR LA CONSOMMATION</t>
  </si>
  <si>
    <t>ANDERE BELASTINGEN OP DE CONSUMPTIE</t>
  </si>
  <si>
    <t>Redevances SIBELGA conversion réseau gaz RBC - 369</t>
  </si>
  <si>
    <t>Vergoedingen SIBELGA conversie gasnetwek BHG - 369</t>
  </si>
  <si>
    <t>36909</t>
  </si>
  <si>
    <t>TAXE IMMATRIC.ET CIRCULATION VEHICU. EUROVIGNETTES</t>
  </si>
  <si>
    <t>BELASTING OP INVEST. VERKEER. AUTOV. EN EUROVIGNET</t>
  </si>
  <si>
    <t>36609</t>
  </si>
  <si>
    <t>TAXE CIRCULATION VEHICULES AUTOMOBILES</t>
  </si>
  <si>
    <t>Tax om vervoermiddel in omloop te breng</t>
  </si>
  <si>
    <t>Eurovignette</t>
  </si>
  <si>
    <t>Eurovignet</t>
  </si>
  <si>
    <t>TAXE DE MISE EN CIRCULATION</t>
  </si>
  <si>
    <t>TAXES SUR NUISANCES ET AMELIORATION ENVIRONNEMENT</t>
  </si>
  <si>
    <t>TAKSEN MILIEUHINDER VERBETERING LEEFMILIEU</t>
  </si>
  <si>
    <t>Attribution onéreuse quotas</t>
  </si>
  <si>
    <t>Toekenning tegen betaling van emissierechten</t>
  </si>
  <si>
    <t>Charge environnetale - taxe parking</t>
  </si>
  <si>
    <t>Milieubelasting - parkeerplaatsen</t>
  </si>
  <si>
    <t>Taxes étab dangereux insalubres</t>
  </si>
  <si>
    <t>Belast gevaar,ongez&amp;hinderl inrichting</t>
  </si>
  <si>
    <t>Droits de dossiers en vertu de l'ordo 07/06/2007</t>
  </si>
  <si>
    <t>Dossierskosten krachtens de ordonnantie 07/06/2007</t>
  </si>
  <si>
    <t>Taxe sur l'incinération des déchets</t>
  </si>
  <si>
    <t>Belasting op de afvalverbranding</t>
  </si>
  <si>
    <t>36709</t>
  </si>
  <si>
    <t>DROIT ENREG. AUT. DON DROIT TIMBRE TAX ASSIM.TIMB</t>
  </si>
  <si>
    <t>REGISTRAT. ZEGELRECH. MET HET ZEGEL GELIJ. TAKSEN</t>
  </si>
  <si>
    <t>36409</t>
  </si>
  <si>
    <t>TAXES D EXPLOITATION</t>
  </si>
  <si>
    <t>TAKSEN OP EXPLOITATIE</t>
  </si>
  <si>
    <t>Taxes/agences paris&amp;courses chevaux(RBC)</t>
  </si>
  <si>
    <t>Belast agent weddensch paardenwedr (BHG)</t>
  </si>
  <si>
    <t>Taxes sur les jeux et paris</t>
  </si>
  <si>
    <t>Belast op spellen &amp; weddenschappen</t>
  </si>
  <si>
    <t>Taxes sur appareils automat divertisse</t>
  </si>
  <si>
    <t>Belast op automatische spelapparaten</t>
  </si>
  <si>
    <t>Taxes/étab bancaires&amp;fin &amp;distrib billet</t>
  </si>
  <si>
    <t>Belast bank-&amp; finan/instel bankaut (BHG)</t>
  </si>
  <si>
    <t>Taxes appareils distrib carburant</t>
  </si>
  <si>
    <t>Belast verdeelapp brandstoffen (BHG)</t>
  </si>
  <si>
    <t>Taxe/autorisat d'expl loc voit+chauff</t>
  </si>
  <si>
    <t>Taks expl.dienst verhuren voertuigen</t>
  </si>
  <si>
    <t>Taxes/déliv doc admin&amp;inscript exam div</t>
  </si>
  <si>
    <t>Taks/bevrijding admin doc&amp;div insc exam</t>
  </si>
  <si>
    <t>Taxes panneaux d'affichage (R.B.C.)</t>
  </si>
  <si>
    <t>Taks op reclamepanelen (BHG)</t>
  </si>
  <si>
    <t>Taxes ouverture débit boissons ferment</t>
  </si>
  <si>
    <t>Openingsbelast slijterij gegiste drank</t>
  </si>
  <si>
    <t>Taxe régionale sur hôtels - 3690</t>
  </si>
  <si>
    <t>Gewestbelastingen op hotels - 3690</t>
  </si>
  <si>
    <t>TAXE TAXI INTERMEDIAIRE DE RESERVATION</t>
  </si>
  <si>
    <t>TAKS TAXI VIA RESERVERING</t>
  </si>
  <si>
    <t>TAXES ADMINISTRATIVES (NE CON.PAS PRIX SERV.SPEC)</t>
  </si>
  <si>
    <t>ADMINISTRATIEVE TAKSEN (N.PRIJS UIT.SPE DIEN)</t>
  </si>
  <si>
    <t>Amendes administratives IBGE</t>
  </si>
  <si>
    <t>Administratieve boeten BIM</t>
  </si>
  <si>
    <t>Versmt charges d'urbanisme par Reg ccrnt entrprses</t>
  </si>
  <si>
    <t>Stedenbouwkundige door Gewest /ondernemingen</t>
  </si>
  <si>
    <t>Taxes/autorisat d'expl 1 taxi+mettre pub</t>
  </si>
  <si>
    <t>Taks/vergunning expl. van een taxidienst</t>
  </si>
  <si>
    <t>Perception de la redevance OSIRIS</t>
  </si>
  <si>
    <t>Inning OSIRIS-retributie</t>
  </si>
  <si>
    <t>REDEVANCES RADIO ET TELEVISION (EN TOTALITE)</t>
  </si>
  <si>
    <t>KIJK EN LUISTERGELD (TOTALITEIT)</t>
  </si>
  <si>
    <t>IMPOTS DROITS DIVERS PRODUCTION IMPORTATIONS</t>
  </si>
  <si>
    <t>ALLERHANDE BEL. RECHTEN PRODUCTIE INVOER</t>
  </si>
  <si>
    <t>36109</t>
  </si>
  <si>
    <t>Produit du droit perçu fourn. guid. sociale énerg.</t>
  </si>
  <si>
    <t>Opbrengst van het recht lev. energiebegeleiding</t>
  </si>
  <si>
    <t>Produit du droit perçu fourn march énerg élect.gaz</t>
  </si>
  <si>
    <t>Opbrengst van het recht lev. energ elek/gasmarkten</t>
  </si>
  <si>
    <t>IMPOT DES PERSONNES PHYSIQUES</t>
  </si>
  <si>
    <t>PERSONENBELASTING (PB)</t>
  </si>
  <si>
    <t>37209</t>
  </si>
  <si>
    <t>Produits retenue fiscale pécule de vacances - 3750</t>
  </si>
  <si>
    <t>Ontvangsten fiscale afhouding dubbel vakantiegeld</t>
  </si>
  <si>
    <t>37509</t>
  </si>
  <si>
    <t>IMPOT DES SOCIETES</t>
  </si>
  <si>
    <t>VENNOOTSCHAPSBELASTING (VEN. B.)</t>
  </si>
  <si>
    <t>37109</t>
  </si>
  <si>
    <t>IMPOT PERS.MORAL.TAXE COMPE.DROITS SUCCESSION ASBL</t>
  </si>
  <si>
    <t>RECHTSPERS.RPB JAARL.TAKS TOT VERG.SUCCESSIERECHTE</t>
  </si>
  <si>
    <t>IMPOTS DES NON-RESIDENTS</t>
  </si>
  <si>
    <t>BELASTING VAN NIET-INWONERS (BNI)</t>
  </si>
  <si>
    <t>ONROERENDE VOORHEFFING (OV)</t>
  </si>
  <si>
    <t>Précompte Immobilier</t>
  </si>
  <si>
    <t>Onroerende voorheffing</t>
  </si>
  <si>
    <t>Récupération précompte immob. - 0810 MD</t>
  </si>
  <si>
    <t>Recuperatie onroerende voorheffing - 0810 (GO)</t>
  </si>
  <si>
    <t>Récupération précompte immob. - 1611 soc.</t>
  </si>
  <si>
    <t>Recuperatie onroerende voorheffing - 1611 (bed)</t>
  </si>
  <si>
    <t>16119</t>
  </si>
  <si>
    <t>Récup PI - 1612 pp + asbl pour familles</t>
  </si>
  <si>
    <t>Recup OV - 1612 (pp+vzw voor gezinnen)</t>
  </si>
  <si>
    <t>16129</t>
  </si>
  <si>
    <t>Récupération précompte immob. - 1620 admin.</t>
  </si>
  <si>
    <t>Recuperatie onroerende voorheffing - 1620 admin.</t>
  </si>
  <si>
    <t>16209</t>
  </si>
  <si>
    <t>Récupération précompte immob. - 1611 asbl</t>
  </si>
  <si>
    <t>Recuperatie onroerende voorheffing - 1611 (vzw)</t>
  </si>
  <si>
    <t>ROERENDE VOORHEFFING (RV)</t>
  </si>
  <si>
    <t>TAXE ANNUELLE SUR LES PARTICIPATIONS BENEFICIAIRES</t>
  </si>
  <si>
    <t>JAARLIJKSE TAKS OP DE WINSTDEELNEMINGEN</t>
  </si>
  <si>
    <t>TAXE ANNUEL.ORG PLAC.COLLE.ETABL.CREDIT ENTR.ASSUR</t>
  </si>
  <si>
    <t>JAARLIJKSE TAKS COL.BELEG.KREDIET.VERZEKERINGSMAAT</t>
  </si>
  <si>
    <t>PERMIS DE TIR, DE CHASSE ET DE PECHE</t>
  </si>
  <si>
    <t>SCHIET JACHT EN VISVERGUNNINGEN</t>
  </si>
  <si>
    <t>Permis de chasse&amp;pêche/fds espaces verts</t>
  </si>
  <si>
    <t>Jacht-&amp;visakte (fonds groene milieu)</t>
  </si>
  <si>
    <t>37709</t>
  </si>
  <si>
    <t>IMPOTS COURANTS DIVERS SUR REVENU ET LE PATRIMOINE</t>
  </si>
  <si>
    <t>ALLERHANDE COUR.BELAST.INKOM VERMOGEN GEH.OVERHEID</t>
  </si>
  <si>
    <t>Taxe régionale ménages</t>
  </si>
  <si>
    <t>Gezinshoofdenbelastingen</t>
  </si>
  <si>
    <t>Taxe régionale entreprises</t>
  </si>
  <si>
    <t>Gewestbelastingen voor bedrijven en zelfstandigen</t>
  </si>
  <si>
    <t>Récupération taxe régionale - 0810 MD</t>
  </si>
  <si>
    <t>Recuperatie gewestbelasting - 0810 (GO)</t>
  </si>
  <si>
    <t>Récupération taxe régionale - 1611 soc.</t>
  </si>
  <si>
    <t>Recuperatie gewestbelasting - 1611 (bed)</t>
  </si>
  <si>
    <t>Récupération taxe régionale - 1620 admin.</t>
  </si>
  <si>
    <t>Recuperatie gewestbelasting - 1620 admin.</t>
  </si>
  <si>
    <t>Récupération taxe communale - 1611 soc.</t>
  </si>
  <si>
    <t>Recuperatie gemeentebelasting - 1611 (bed)</t>
  </si>
  <si>
    <t>Récupération taxe communale - 1620 admin.</t>
  </si>
  <si>
    <t>Recuperatie gemeentebelasting - 1620 admin.</t>
  </si>
  <si>
    <t>Récupération taxe régionale - 1611 asbl</t>
  </si>
  <si>
    <t>Recuperatie gewestbelasting - 1611 (vzw)</t>
  </si>
  <si>
    <t>Récupération taxe communale - 1611 asbl</t>
  </si>
  <si>
    <t>Recuperatie gemeentebelasting - 1611 (vzw)</t>
  </si>
  <si>
    <t>RECUPERATION TAXE REGIONALE-1612 PP FAM ASBL</t>
  </si>
  <si>
    <t>RECUPERATIE GEWESTBELASTING - 1612 (PP VZW)</t>
  </si>
  <si>
    <t>RECUPERATION TAXE COMMUNALE-1612 PP FAM ASBL</t>
  </si>
  <si>
    <t>TAXE S/ LES SURPROFITS DANS SECTEUR DE L ENERGIE</t>
  </si>
  <si>
    <t>BELASTING OP OVERWINSTEN IN DE ENERGIESECTOR</t>
  </si>
  <si>
    <t>DROITS DE SUCCESSION</t>
  </si>
  <si>
    <t>SUCCESSIERECHTEN</t>
  </si>
  <si>
    <t>56509</t>
  </si>
  <si>
    <t>DROITS DE MUTATION PAR DECES (NON-RESIDENTS)</t>
  </si>
  <si>
    <t>RECHTEN VAN OVERGANG BIJ OVERLIJDEN N.RIJKSIN.</t>
  </si>
  <si>
    <t>DROITS SUR LES DONATIONS ENTRE VIFS</t>
  </si>
  <si>
    <t>SCHENKINGSREC.(REGISTR.SCHENKINGEN ONDER LEVENDEN)</t>
  </si>
  <si>
    <t>TAXE SUR L EPARGNE A LONG TERME</t>
  </si>
  <si>
    <t>TAKS OP HET LANGE TERMIJNSPAREN</t>
  </si>
  <si>
    <t>IMPOTS SUR LE CAPITAL GUER.1940-1945 REGULARI-SATI</t>
  </si>
  <si>
    <t>BELAST.HET KAPITAAL GEHEVEN 1940-1945 REGULARISATI</t>
  </si>
  <si>
    <t>Impôts sur le capital</t>
  </si>
  <si>
    <t>Belastingen op het kapitaal</t>
  </si>
  <si>
    <t>Impôt régionaux divers</t>
  </si>
  <si>
    <t>Diverse gewestelijke belasting</t>
  </si>
  <si>
    <t>COMPTE 70 - CLOTURE BAUX LOCATIFS</t>
  </si>
  <si>
    <t>COMPTE 70XX - CLOTURE</t>
  </si>
  <si>
    <t>REKENING 70XX - AFSLUITING</t>
  </si>
  <si>
    <t>Recettes de serv ICT en prov institutions publiq</t>
  </si>
  <si>
    <t>Opbrengsten ICT-diensten afk v. openb instellingen</t>
  </si>
  <si>
    <t>Recettes de serv ICT en prov secteur entreprises</t>
  </si>
  <si>
    <t>Opbrengsten ICT-diensten afk v. sector bedrijven</t>
  </si>
  <si>
    <t>Recette de ventes de services</t>
  </si>
  <si>
    <t>Opbrengst van verkoop van diensten</t>
  </si>
  <si>
    <t>CONTRIBUTION CIRB A L'ASSOCIATION DE FRAIS</t>
  </si>
  <si>
    <t>BIJDRAGE CIBG AAN DE VERGOEDINGSVERENIGING</t>
  </si>
  <si>
    <t>PRODUIT DE LA VENTE D'IMMEUBLES</t>
  </si>
  <si>
    <t>OPBRENGST VAN DE VERKOOP VAN GEBOUWEN</t>
  </si>
  <si>
    <t>ventes bâtiments sans tva - 7631 admin.</t>
  </si>
  <si>
    <t>Verkopen van gebouwen zonder btw - 7631 admin.</t>
  </si>
  <si>
    <t>ventes bâtiments sans tva - 7632 soc.+pp+asbl)</t>
  </si>
  <si>
    <t>VK  gebouwen zonder btw - 7632 - (bed+pp+vzw)</t>
  </si>
  <si>
    <t>Vente bâtiments constr. avec TVA - 7631 admin.</t>
  </si>
  <si>
    <t>Verkopen van gebouwen met btw - 7631 admin.</t>
  </si>
  <si>
    <t>Ventse bâtiments avec TVA - 7632 - soc.+pp+asbl</t>
  </si>
  <si>
    <t>VK gebouwen met btw - 7632 - (bed+pp+vzw)</t>
  </si>
  <si>
    <t>PRODUIT DE LA VENTE D'IMMEUBLES 76319</t>
  </si>
  <si>
    <t>OPBRENGST VAN DE VERKOOP VAN GEBOUWEN 76319</t>
  </si>
  <si>
    <t>TSF DE REV DES ENTREPRISES ET ASBL A LEUR SERVICE</t>
  </si>
  <si>
    <t>INK. OVERDR VAN ONDERN.&amp;VZW'S TOT HUN DIENST</t>
  </si>
  <si>
    <t>38109</t>
  </si>
  <si>
    <t>Amendes administratives chantiers</t>
  </si>
  <si>
    <t>Administratieve boeten op werken</t>
  </si>
  <si>
    <t>Amendes administratives taxis</t>
  </si>
  <si>
    <t>Administratieve boeten op taxi's</t>
  </si>
  <si>
    <t>Amendes administratives taxes/entreprises</t>
  </si>
  <si>
    <t>Administratieve boeten op ondernemingstaks</t>
  </si>
  <si>
    <t>Amendes administratives diverses</t>
  </si>
  <si>
    <t>Andere administratieve boeten</t>
  </si>
  <si>
    <t>Amendes administratives taxes/sociétés d'assurance</t>
  </si>
  <si>
    <t>Administratieve boetes /verzekeringsmaatschappijen</t>
  </si>
  <si>
    <t>38309</t>
  </si>
  <si>
    <t>FPE: Divers agréments IBGE</t>
  </si>
  <si>
    <t>FBM: DIVERSE ERKENNINGEN BIM</t>
  </si>
  <si>
    <t>Contribution Fost plus pour déchets d'emballages</t>
  </si>
  <si>
    <t>Bijdrage Fost plus voor verpakkingsafval</t>
  </si>
  <si>
    <t>DROIT GEST PUB/FDS BFB16 DES ENTREPRISES</t>
  </si>
  <si>
    <t>OPENBAAR BEHEERSRECHT/FONDS BFB 16 VAN BEDRIJVEN</t>
  </si>
  <si>
    <t>REPARATION VOIRIES (RECUPERATION FRAIS 3810)</t>
  </si>
  <si>
    <t>HERSTELLINGSWERKEN WEGEN (VERHALING KOSTEN 3810)</t>
  </si>
  <si>
    <t>TSF DE REV DES MENAGES ET ASBL A LEUR SERVICE</t>
  </si>
  <si>
    <t>INK. OVERDR VANGEZINNEN EN VZW'S TOTHUNDIENST</t>
  </si>
  <si>
    <t>38409</t>
  </si>
  <si>
    <t>SANCTIONS ADMINISTRA. PARCOURS ACCUEIL PERS PHYS</t>
  </si>
  <si>
    <t>ADMINISTRATIVES BOETES INBURGERING NATUURLIJK PERS</t>
  </si>
  <si>
    <t>38509</t>
  </si>
  <si>
    <t>ADMINISTRATIEVE KOSTEN</t>
  </si>
  <si>
    <t>FRAIS ADMINISTRATIFS: CERTIFICAT</t>
  </si>
  <si>
    <t>ADMINISTRATIEVE KOSTEN CERTIFICAAT</t>
  </si>
  <si>
    <t>FRAIS ADMINISTRATIFS: PLAINTE</t>
  </si>
  <si>
    <t>ADMINISTRATIEVE KOSTEN KLACHT</t>
  </si>
  <si>
    <t>FRAIS ADMINISTRATIFS: CONFORMITE</t>
  </si>
  <si>
    <t>Amendes administratives taxes / ménages</t>
  </si>
  <si>
    <t>Administratieve boetes / gezinnen</t>
  </si>
  <si>
    <t>Amendes administratives ménages/IBGE</t>
  </si>
  <si>
    <t>Administratieve boetes op gezinnen/BIM</t>
  </si>
  <si>
    <t>Amendes administratives ménages / logement</t>
  </si>
  <si>
    <t>Administratieve boetes op gezinnen/huisvesting</t>
  </si>
  <si>
    <t>Amendes administratives diverses / ménages</t>
  </si>
  <si>
    <t>Diverse administratieve boetes / gezinnen</t>
  </si>
  <si>
    <t>Amendes administratives ASBL</t>
  </si>
  <si>
    <t>Administratieve boetes VZW</t>
  </si>
  <si>
    <t>Remboursement diverses taxes - 3690</t>
  </si>
  <si>
    <t>Terugbetaling diverse taksen - 3690</t>
  </si>
  <si>
    <t>Amendes problématique environ. ASBL ménages - 3840</t>
  </si>
  <si>
    <t>Boetes prob. leefmilieu vzw's ten beh. van de gezi</t>
  </si>
  <si>
    <t>TRANSACTION ADMIN FDS AMÉ URBAIN &amp; FONCIER</t>
  </si>
  <si>
    <t>ADMINISTRATIEVE DADINGEN FONDS VOOR STEDENBOUW EN</t>
  </si>
  <si>
    <t>REMB SUB INDÛMENT PAYÉES VIA LE FONDS BFB 05</t>
  </si>
  <si>
    <t>TERUGBETALING VAN TEN ONRECHTE BETAALDE SOMMEN VIA</t>
  </si>
  <si>
    <t>DROIT GEST PUB/FDS BFB16 DES MÉNAGES</t>
  </si>
  <si>
    <t>OPENBAAR BEHEERSRECHT/FONDS BFB 16 VAN GEZINNEN</t>
  </si>
  <si>
    <t>CONSERVAT PATRI IMO/FDS BFB 15 DES MÉNAGES</t>
  </si>
  <si>
    <t>CONSERVATIE VAN HET ONROEREND/FONDS BFB 15 VAN GEZ</t>
  </si>
  <si>
    <t>REMB AUTRES PREST MENAGES EN TANT QUE PRODUCTEURS</t>
  </si>
  <si>
    <t>TERUGBETAL OVERIGE UITKERINGEN AAN GEZINNEN PRODUC</t>
  </si>
  <si>
    <t>34509</t>
  </si>
  <si>
    <t>RECETTES LOGEMENTS DE TRANSIT REGIONAUX</t>
  </si>
  <si>
    <t>ONTVANGSTEN REGIONALE TRANSITWONINGEN</t>
  </si>
  <si>
    <t>REMBOURS PAR DES MENAGES SUBV FONCTIONNEMENT</t>
  </si>
  <si>
    <t>TERUGBETALING WERKINGSSUBSIDIES DOOR DE GEZINNEN</t>
  </si>
  <si>
    <t>TSF DE REV DU RESTE DU MONDE</t>
  </si>
  <si>
    <t>INK. OVERDR VAN DE REST VAN DE WERELD</t>
  </si>
  <si>
    <t>39109</t>
  </si>
  <si>
    <t>Subsides inst internat ue pr patrimoine immobilier</t>
  </si>
  <si>
    <t>Subsidies internat. inst ue voor onroerend erfgoed</t>
  </si>
  <si>
    <t>TRANSFERTS DE REVENU UE</t>
  </si>
  <si>
    <t>INKOMENSOVERDRACHTEN VAN EU</t>
  </si>
  <si>
    <t>REC PERCUE PART ADM AMEN TER LOG AATL PROGR PUB UE</t>
  </si>
  <si>
    <t>ONTVANGSTEN GEIND IN HET KADER VAN DE DEELNAME VAN</t>
  </si>
  <si>
    <t>39209</t>
  </si>
  <si>
    <t>TSF DE REV D ORGANISMES BELGES DE SECU SOC</t>
  </si>
  <si>
    <t>INK. OVERDR VAN BELGSOCIALEZEKERHEIDSORGANISAT</t>
  </si>
  <si>
    <t>47109</t>
  </si>
  <si>
    <t>TSF DE REV DES ADMIN PUB LOCALES</t>
  </si>
  <si>
    <t>INK. OVERDR VAN LOKALE OVERHEIDSDIENSTEN</t>
  </si>
  <si>
    <t>48119</t>
  </si>
  <si>
    <t>Addit communaux diverses taxes</t>
  </si>
  <si>
    <t>Gemeen opcentiemen diver gewestbalastingen</t>
  </si>
  <si>
    <t>Transfert Agglomération Bruxelles</t>
  </si>
  <si>
    <t>Overdracht Agglomératie Brussel</t>
  </si>
  <si>
    <t>48599</t>
  </si>
  <si>
    <t>TSF DE REV AUTRES GI</t>
  </si>
  <si>
    <t>INK. OVERDR ANDERE IG</t>
  </si>
  <si>
    <t>49119</t>
  </si>
  <si>
    <t>Transfert du Fédéral mainmorte (16/1/89)</t>
  </si>
  <si>
    <t>Overdracht Federal overheid dode hand (16/1/89)</t>
  </si>
  <si>
    <t>49409</t>
  </si>
  <si>
    <t>Nouveau mécanisme de solidarité nationale</t>
  </si>
  <si>
    <t>Nieuwe mechanisme van nationale solidariteit</t>
  </si>
  <si>
    <t>Dotation Fédéral 6ème réforme</t>
  </si>
  <si>
    <t>Dotatie Federal overheid 6de Staatshervorming</t>
  </si>
  <si>
    <t>Prélvmnt IPP fédéral ap imputt mont trst 2015-2033</t>
  </si>
  <si>
    <t>Vrf fed PB na vrkng ovrggbedrag gdrd 2015-2033</t>
  </si>
  <si>
    <t>Transfert fédéral-fonds sécurité sommets européens</t>
  </si>
  <si>
    <t>Inkomensoverdracht fds veiligheid Eur. toppen</t>
  </si>
  <si>
    <t>Transfert fédéral-comp. perte revenus fonct. Inter</t>
  </si>
  <si>
    <t>Overdr.fed.o.belastinginkomstenderving int.ambtena</t>
  </si>
  <si>
    <t>Transfert fédéral-comp. perte de revenus navetteur</t>
  </si>
  <si>
    <t>Overdr.fed.o.belastinginkomstenderving pendelaars</t>
  </si>
  <si>
    <t>Transfert fédéral-perception astreinte</t>
  </si>
  <si>
    <t>overdracht Fed ovrhd inning dwangsommen</t>
  </si>
  <si>
    <t>Transfert fédéral-participation prévention violenc</t>
  </si>
  <si>
    <t>Storting bijdrage geweldpreventie</t>
  </si>
  <si>
    <t>transfert revenus en provenance COCOM</t>
  </si>
  <si>
    <t>inkomen vanwege gemeens GGC</t>
  </si>
  <si>
    <t>49139</t>
  </si>
  <si>
    <t>compte 70xx – clôture (droits constatés PCN 767)</t>
  </si>
  <si>
    <t>rekening 70xx – afsluiting</t>
  </si>
  <si>
    <t>Transfert du Fédéral - art. 46 bis (12/01/1989)</t>
  </si>
  <si>
    <t>Overdracht Federal overheid art. 46bis (12/1/89)</t>
  </si>
  <si>
    <t>Vers provision dalle voies ferrrov. quart. Léopol</t>
  </si>
  <si>
    <t>Storting provisie vloerplaat sporen Leopoldwijk</t>
  </si>
  <si>
    <t>TRANSFERT DE REVENU DU POUVOIR FEDERAL</t>
  </si>
  <si>
    <t>INKOMENSOVERDRACHTEN VAN DE FEDERALE OVERHEID</t>
  </si>
  <si>
    <t>TSF DE REV SACA OU OAP AUTRE GI</t>
  </si>
  <si>
    <t>INK. OVERDR S.A.C.A OF OAP VAN EEN ANDERE IG</t>
  </si>
  <si>
    <t>TSF DE REV MEME GI</t>
  </si>
  <si>
    <t>INK. OVERDR ZELFDE IG</t>
  </si>
  <si>
    <t>49109</t>
  </si>
  <si>
    <t>REMBOURSEMENT ACTIRIS - ACS</t>
  </si>
  <si>
    <t>TERUGBETALING ACTIRIS - GESCO</t>
  </si>
  <si>
    <t>TRANSFERT DE REVENUS OAA MEME GPE INSTITUTIONNEL</t>
  </si>
  <si>
    <t>INKOMENSOVERDRACHTEN VAN AOI BINNEN IG</t>
  </si>
  <si>
    <t>TSF EN CAPITAL ENTREPRISES ET ASBL A LEUR SERVICE</t>
  </si>
  <si>
    <t>KAP. OVERDR VAN ONDERN.&amp;VZW'S TOT HUN DIENST</t>
  </si>
  <si>
    <t>57209</t>
  </si>
  <si>
    <t>TSF EN CAPITAL DES MENAGES ET ASBL A LEUR SERVICE</t>
  </si>
  <si>
    <t>KAP. OVERDR VANGEZINNEN EN VZW'S TOTHUNDIENST</t>
  </si>
  <si>
    <t>58109</t>
  </si>
  <si>
    <t>TSF EN CAPITAL DU RESTE DU MONDE</t>
  </si>
  <si>
    <t>KAP. OVERDR VAN DE REST VAN DE WERELD</t>
  </si>
  <si>
    <t>59119</t>
  </si>
  <si>
    <t>Dotations - Union Européenne</t>
  </si>
  <si>
    <t>Dotaties - Europese Unie</t>
  </si>
  <si>
    <t>Recettes fonds structurels 2007-2013</t>
  </si>
  <si>
    <t>Ontvangsten structuurfondsen 2007-2013</t>
  </si>
  <si>
    <t>TRANSFERTS EN CAPITAL UE - INVESTISSEMENTS</t>
  </si>
  <si>
    <t>KAPIT.OVERD.VAN EU - INVESTERINGEN</t>
  </si>
  <si>
    <t>TSF EN CAPITAL D ORGANISMES BELGES DE SECU SOC</t>
  </si>
  <si>
    <t>KAP. OVERDR VAN BELGSOCIALEZEKERHEIDSORGANISAT</t>
  </si>
  <si>
    <t>67009</t>
  </si>
  <si>
    <t>TSF EN CAPITAL DES ADMIN PUB LOCALES</t>
  </si>
  <si>
    <t>KAP. OVERDR VAN LOKALE OVERHEIDSDIENSTEN</t>
  </si>
  <si>
    <t>68119</t>
  </si>
  <si>
    <t>TSF EN CAPITAL AUTRES GI</t>
  </si>
  <si>
    <t>KAP. OVERDR ANDERE IG</t>
  </si>
  <si>
    <t>69119</t>
  </si>
  <si>
    <t>Transfert en capital  PROV COCOM - 6913</t>
  </si>
  <si>
    <t>Kap.overdracht GGC - 6913</t>
  </si>
  <si>
    <t>69139</t>
  </si>
  <si>
    <t>trsf cap provenance communaute française - 6924</t>
  </si>
  <si>
    <t>kapi  soverdracht vanwege franse gemeenschap - 692</t>
  </si>
  <si>
    <t>69249</t>
  </si>
  <si>
    <t>Quote part pouv fédéral nouv système de vote autom</t>
  </si>
  <si>
    <t>Aandeel Federal Overheid nieuwe geautomati. stemsy</t>
  </si>
  <si>
    <t>TRANSFERT EN CAPITAL DU POUVOIR FEDERAL</t>
  </si>
  <si>
    <t>TSF EN CAPITAL SACA OU OAP AUTRE GI</t>
  </si>
  <si>
    <t>KAP. OVERDR S.A.C.A OF OAP VAN EEN ANDERE IG</t>
  </si>
  <si>
    <t>TSF EN CAPITAL MEME GI</t>
  </si>
  <si>
    <t>KAP. OVERDR ZELFDE IG</t>
  </si>
  <si>
    <t>66129</t>
  </si>
  <si>
    <t>TSF DE REVENUS DE L UE NON ADMIN PUB</t>
  </si>
  <si>
    <t>INKOMENSOVERDRACHTEN VAN EU NIET NIET OVERHEDEN</t>
  </si>
  <si>
    <t>39309</t>
  </si>
  <si>
    <t>PRODUITS - CLOTURE - PCN760</t>
  </si>
  <si>
    <t>OPBRENGSTEN - AFSLUITING - PCN760</t>
  </si>
  <si>
    <t>VENTES DE BIENS FABRIQUÉS PAR L'ENTITÉ/RR</t>
  </si>
  <si>
    <t>Verkoop van dr de entiteit/RR vervaardigde goeder.</t>
  </si>
  <si>
    <t>NOTE DE CREDIT ANNEES ANTERIEURES (CLIENTS)</t>
  </si>
  <si>
    <t>CREDITNOTA VORIGE JAREN (KLANTEN)</t>
  </si>
  <si>
    <t>NOTE DE CREDIT ANNEES ANTERIEURES SUR CREANCES COM</t>
  </si>
  <si>
    <t>REDITNOTA VOOR VOORGAANDE JAREN OP HANDELSVORDERIN</t>
  </si>
  <si>
    <t>Produit de la vente biens non durable</t>
  </si>
  <si>
    <t>Opbrengst verkoop niet-duurzaam goederen</t>
  </si>
  <si>
    <t>Produit ventes diverses monuments&amp;sites</t>
  </si>
  <si>
    <t>Opbrengst diverse verkoop monum &amp; ldsch</t>
  </si>
  <si>
    <t>NOTE DE CREDIT ANNEES ANTERIEURES FACTURES</t>
  </si>
  <si>
    <t>CREDITNOTA FACTUREN VOOR VOORGAANDE JAREN</t>
  </si>
  <si>
    <t>NOTE DE CREDIT DES FRAIS DE RAPPEL DES ANNEES ANT</t>
  </si>
  <si>
    <t>CN VOOR TERUGROEPVERGOEDINGEN VOOR VOORGAANDE JARE</t>
  </si>
  <si>
    <t>VENTES DE VAPEURS</t>
  </si>
  <si>
    <t>DAMPVERKOOP</t>
  </si>
  <si>
    <t>REDEVANCE UTIL USINE</t>
  </si>
  <si>
    <t>VERGOEDING FABRIEKSGOEDEREN</t>
  </si>
  <si>
    <t>VENTES DE MITRAILLES</t>
  </si>
  <si>
    <t>SCHROOTVERKOOP</t>
  </si>
  <si>
    <t>VENTES PAPIER</t>
  </si>
  <si>
    <t>PAPIERVERKOOP</t>
  </si>
  <si>
    <t>VENTES DECHETS CHIMIQUES</t>
  </si>
  <si>
    <t>VERKOOP CHEMISCH AFVAL</t>
  </si>
  <si>
    <t>VENTE NON-FERREUX</t>
  </si>
  <si>
    <t>VERKOOP NIET-METALEN</t>
  </si>
  <si>
    <t>VENTE VERRE</t>
  </si>
  <si>
    <t>GLASVERKOOP</t>
  </si>
  <si>
    <t>VENTES BRUN/BLANC</t>
  </si>
  <si>
    <t>VERKOOP BRUIN-/WITGOED</t>
  </si>
  <si>
    <t>VENTES DE ROULEAUX</t>
  </si>
  <si>
    <t>VERKOOP VAN ROLLEN</t>
  </si>
  <si>
    <t>VENTES SACS BIODEGRADABLES</t>
  </si>
  <si>
    <t>VERKOOP BIODEGRADABELE ZAKKEN</t>
  </si>
  <si>
    <t>VENTE PETIT CONTENEUR ORANGE 25L PRO</t>
  </si>
  <si>
    <t>VERKOOP KLEINE ORANJE 25L PRO CONTAINER</t>
  </si>
  <si>
    <t>VENTES ROULEAUX (16129)</t>
  </si>
  <si>
    <t>VERKOOP VAN ROLLEN (16129)</t>
  </si>
  <si>
    <t>NOTE DE CREDIT DES FRAIS RAPPEL ANNEES ANTERIEURES</t>
  </si>
  <si>
    <t>CREDITNOTA VOOR TERUGROEP.V.VOORGAANDE JAREN</t>
  </si>
  <si>
    <t>NOTE DE CREDIT ANNEES ANTIERIEURES REDEVANCES</t>
  </si>
  <si>
    <t>CREDITNOTA VOORGAANDE JAREN VAN ROYALTY'S</t>
  </si>
  <si>
    <t>VENTES DE MARCHANDISES ACQUISES PR REVENTE</t>
  </si>
  <si>
    <t>Verkoop van dr wederverk. verworven goederen</t>
  </si>
  <si>
    <t>VENTES ET PRESTATIONS DE SERVICE MISSION (PRIVE)</t>
  </si>
  <si>
    <t>VERKOOP EN DIENSTEN OPDRACHT (PRIVESECTOR)</t>
  </si>
  <si>
    <t>VENTES ET PRESTATIONS DE SERVICE MISSION (PUBLIC)</t>
  </si>
  <si>
    <t>VERKOOP EN DIENSTEN OPDRACHT (PUBLIEKESECTOR)</t>
  </si>
  <si>
    <t>Ventes terrains sans TVA - 7611 admin.</t>
  </si>
  <si>
    <t>Verkoop gronden zonder btw - 7611 admin.</t>
  </si>
  <si>
    <t>76119</t>
  </si>
  <si>
    <t>Ventes terrains sans TVA - 7612 soc..+pp+asbl)</t>
  </si>
  <si>
    <t>Verkoop gronden zonder btw - 7612 (bed+pp+vzw)</t>
  </si>
  <si>
    <t>76129</t>
  </si>
  <si>
    <t>VENTES SEC MAIN DE BIENS DE CONSO (SS REMISES)</t>
  </si>
  <si>
    <t>Verk. tweedehandsconsumptiegoed. (zonder korting)</t>
  </si>
  <si>
    <t>recettes rel vente mat ICT particuliers</t>
  </si>
  <si>
    <t>ontvangsten betrekking verkoop ICT mat partic</t>
  </si>
  <si>
    <t>VENTES ACCESS PRODUITS FORESTIERS, ETC (SS REMISES</t>
  </si>
  <si>
    <t>Verkoop access. bosproducten enz. (zonder korting)</t>
  </si>
  <si>
    <t>77509</t>
  </si>
  <si>
    <t>Ventes de pavés / alu</t>
  </si>
  <si>
    <t>Verkoop van tegels / alu</t>
  </si>
  <si>
    <t>Vente de bois /compost</t>
  </si>
  <si>
    <t>Verkoop van hout / compost</t>
  </si>
  <si>
    <t>DROITS ET REDEV = CONTREPARTIE DE SERVICES RENDUS</t>
  </si>
  <si>
    <t>Rechten&amp;retributies=tegenprest. vr bewezen dienst.</t>
  </si>
  <si>
    <t>Recettes diverses</t>
  </si>
  <si>
    <t>Diverse ontvangsten</t>
  </si>
  <si>
    <t>CONSULTATIONS ET ACTES TECHNIQUES - TICKETS MODERA</t>
  </si>
  <si>
    <t>CONSULTATIES EN TECHNISCHE HANDELINGEN - MODERATOR</t>
  </si>
  <si>
    <t>CONSULTATIONS ET ACTES TECHNIQUES-INTERV SECUR SOC</t>
  </si>
  <si>
    <t>RAADPLEGINGEN EN TECHNISCHE HANDELINGEN - INTERVEN</t>
  </si>
  <si>
    <t>LES VENDANGES - ACTIVITÉS ET ANIMATIONS</t>
  </si>
  <si>
    <t>Les vendanges - activiteiten en animaties</t>
  </si>
  <si>
    <t>BRUSSELS NIGHT - ACTIVITÉS</t>
  </si>
  <si>
    <t>Brussels Night - activiteiten</t>
  </si>
  <si>
    <t>LES VENDANGES - ACTIVITÉS ET ANIMATIONS NR</t>
  </si>
  <si>
    <t>Les vendanges - activiteiten en animaties  NR</t>
  </si>
  <si>
    <t>Redevance secteur privé mission ctrl PCTE - 1611</t>
  </si>
  <si>
    <t>Vergoeding privésector missie contrôle PETS - 1611</t>
  </si>
  <si>
    <t>Redevance secteur public mission ctrl PCTE - 1620</t>
  </si>
  <si>
    <t>Vergoeding overheidssector missie contrôle PETS -</t>
  </si>
  <si>
    <t>Prélèvement kilométrique poids lourds</t>
  </si>
  <si>
    <t>Kilometerheffing op vrachtwagens</t>
  </si>
  <si>
    <t>Bien-être animal: autorisations agréments</t>
  </si>
  <si>
    <t>Dierenwelzijn: Vergunningen</t>
  </si>
  <si>
    <t>Bien-être animal: idntfcton &amp; enrgstrmnt chiens</t>
  </si>
  <si>
    <t>Dierenwelzijn: idtfct registratie van honden</t>
  </si>
  <si>
    <t>Contribution à l'IBSR des CT &amp; CE</t>
  </si>
  <si>
    <t>Bijdrage aan de BIVV van TK &amp; EC</t>
  </si>
  <si>
    <t>Contribution au FIA des CT &amp; CE</t>
  </si>
  <si>
    <t>Bijdrage aan de FIA van TK &amp; EC</t>
  </si>
  <si>
    <t>Frais de contrôle des sociétés contrôle technique</t>
  </si>
  <si>
    <t>Controlekosten instellingen autokeuringen</t>
  </si>
  <si>
    <t>Redevances centres de diagnostic (non-réparties)</t>
  </si>
  <si>
    <t>Retributies diagnosecentra (niet-verdeeld)</t>
  </si>
  <si>
    <t>Redevances auto-écoles (non-réparties)</t>
  </si>
  <si>
    <t>Retributies rijscholen(niet-verdeeld)</t>
  </si>
  <si>
    <t>Frais adm. contr.&amp; surv.(p/an &amp; auto-école)</t>
  </si>
  <si>
    <t>Kosten adm./controle &amp; toezicht (p/jaar &amp;rijschool</t>
  </si>
  <si>
    <t>Auto-école : droit inscription examen</t>
  </si>
  <si>
    <t>Rijschool : inschrijvingsgeld</t>
  </si>
  <si>
    <t>Auto-école : droit recours en cas d'échec</t>
  </si>
  <si>
    <t>Rijschool : verzoekrecht bij mislukking</t>
  </si>
  <si>
    <t>Redev. centres de form. EX.AE (non-réparties)</t>
  </si>
  <si>
    <t>Retrib. opl centra rijscholen (niet-verdeeld)</t>
  </si>
  <si>
    <t>ADR: redevances centres de form. (non-réparties)</t>
  </si>
  <si>
    <t>ADR: vergoeding opleidingcentra (niet-verdeeld)</t>
  </si>
  <si>
    <t>Instruments de mesure Vignettes</t>
  </si>
  <si>
    <t>Meettoestellen vignetten</t>
  </si>
  <si>
    <t>Redev.approb.instr.de mesure (non réparties)</t>
  </si>
  <si>
    <t>Retrib.goedkeuring meettoestel (niet verdeeld)</t>
  </si>
  <si>
    <t>Redevances services techniques (non-réparties)</t>
  </si>
  <si>
    <t>Retributie technische diensten (niet-verdeeld)</t>
  </si>
  <si>
    <t>Redevances transports except. (non-réparties)</t>
  </si>
  <si>
    <t>Retributie uitzonderlijk vervoer (niet-verdeeld)</t>
  </si>
  <si>
    <t>Frais admin.autorisation TE véhicule cat 1 &amp; 2</t>
  </si>
  <si>
    <t>Adm. kosten vergunning TE voertuig cat 1 &amp; 2</t>
  </si>
  <si>
    <t>Redevance pour homologation des vehicules</t>
  </si>
  <si>
    <t>Retributie voor homologatie voertuigen</t>
  </si>
  <si>
    <t>ADR:Redevances homologations (non-réparties)</t>
  </si>
  <si>
    <t>ADR: Retributies homologaties (niet-verdeeld)</t>
  </si>
  <si>
    <t>Perception de droits de dossiers</t>
  </si>
  <si>
    <t>Inning dossierechten</t>
  </si>
  <si>
    <t>Tickets journaliers ZBE</t>
  </si>
  <si>
    <t>Dagpassen particulieren LEZ</t>
  </si>
  <si>
    <t>Autorisation / activités ambulantes ou foraines</t>
  </si>
  <si>
    <t>Machtigingen als ambulante handelaar of foorkramer</t>
  </si>
  <si>
    <t>Rétribution administrative cartes professionnelles</t>
  </si>
  <si>
    <t>Administratieve betaling i.v.m. beroepskaarten</t>
  </si>
  <si>
    <t>INDEMNITE D OCCUPATION</t>
  </si>
  <si>
    <t>BEZETTINGSVERGOEDING</t>
  </si>
  <si>
    <t>REDEVANCES CENTRES DE FORMATION NON REPARTIES</t>
  </si>
  <si>
    <t>RETRIBUTIE OPLEIDINGSCENTRUM NIET-VERDEELD</t>
  </si>
  <si>
    <t>RECETTES PARKING PUBLICS/CONCESSIONNAIRES PRIVES</t>
  </si>
  <si>
    <t>ONTVANGSTEN PUBLIEKE PARKING/PRIV.CONCESSIEHOUDERS</t>
  </si>
  <si>
    <t>Recettes horodateurs</t>
  </si>
  <si>
    <t>INKOMSTEN PARKEERMETER</t>
  </si>
  <si>
    <t>REVENUS DES CARTES RIVERAINS</t>
  </si>
  <si>
    <t>INKOMSTEN VAN DE BEWONERS-KAARTEN</t>
  </si>
  <si>
    <t>REFACTURATIONS SOFTWARE (SIGMAX)</t>
  </si>
  <si>
    <t>SOFTWARE HERFACTURERINGEN (SIGMAX)</t>
  </si>
  <si>
    <t>REVENUS SMS</t>
  </si>
  <si>
    <t>INKOMSTEN SMS</t>
  </si>
  <si>
    <t>REVENUS APP</t>
  </si>
  <si>
    <t>INKOMSTEN APP</t>
  </si>
  <si>
    <t>REVENUS DES REDEVANCES DE STATIONNEMENT</t>
  </si>
  <si>
    <t>OPBRENGSTEN VAN PARKEERGELDEN</t>
  </si>
  <si>
    <t>RECETTES PARKING TRANSIT</t>
  </si>
  <si>
    <t>INKOMSTEN PARKING TRANSIT</t>
  </si>
  <si>
    <t>BOX VELO</t>
  </si>
  <si>
    <t>FIETSBOX</t>
  </si>
  <si>
    <t>CARTES REGIONALES</t>
  </si>
  <si>
    <t>REGIONALE KAARTEN</t>
  </si>
  <si>
    <t>RECETTES CYCLO</t>
  </si>
  <si>
    <t>CYCLO RECEPTEN</t>
  </si>
  <si>
    <t>REVENUS CARTES RIVERAINS 01</t>
  </si>
  <si>
    <t>INKOMSTEN VAN DE BEWONERS-KAARTEN 01</t>
  </si>
  <si>
    <t>REVENUS CARTES RIVERAINS 02</t>
  </si>
  <si>
    <t>INKOMSTEN VAN DE BEWONERS-KAARTEN 02</t>
  </si>
  <si>
    <t>CARTES REGIONALES 01</t>
  </si>
  <si>
    <t>GEWESTELIJKE KAARTEN 01</t>
  </si>
  <si>
    <t>CARTES REGIONALES 02</t>
  </si>
  <si>
    <t>GEWESTELIJKE KAARTEN 02</t>
  </si>
  <si>
    <t>COLLECTE CLASSIQUE TOUT-VENANT</t>
  </si>
  <si>
    <t>KLASSIEKE ONGESORTEERDE INZAMELING</t>
  </si>
  <si>
    <t>COLLECTE CLASSIQUE TOUT-VENANT REDEVANCE</t>
  </si>
  <si>
    <t>KLASSIEKE ONGESORTEERDE INZAMELING HEFFING</t>
  </si>
  <si>
    <t>COLLECTE CLASSIQUE TOUT-VENANT ABONNEMENT</t>
  </si>
  <si>
    <t>KLASSIEKE ONGESORTEERDE INZAMELING ABONNEMENT</t>
  </si>
  <si>
    <t>COLLECTE CLASSIQUE</t>
  </si>
  <si>
    <t>KLASSIEKE SELECTIEVE INZAMELING DEUR AAN DEUR</t>
  </si>
  <si>
    <t>COLLECTE CLASSIQUE DECHETS ADMINISTRATIFS</t>
  </si>
  <si>
    <t>KLASSIEKE INZAMELING ADMINISTRATIEF AFVAL</t>
  </si>
  <si>
    <t>COLLECTE LC TOUT VENANT</t>
  </si>
  <si>
    <t>ONGESORTEERDE LC-INZAMELING</t>
  </si>
  <si>
    <t>COLLECTE LC TOUT VENANT REDEVANCE</t>
  </si>
  <si>
    <t>ONGESORTEERDE LC-INZAMELING HEFFING</t>
  </si>
  <si>
    <t>COLLECTE LC TOUT VENANT ABONNEMENT</t>
  </si>
  <si>
    <t>ONGESORTEERDE LC-INZAMELING ABONNEMENT</t>
  </si>
  <si>
    <t>COLLECTE LC SELECTIVE PORTE A PORTE</t>
  </si>
  <si>
    <t>SELECTIEVE LC-INZAMELING DEUR AAN DEUR</t>
  </si>
  <si>
    <t>COLLECTE LC DECHETS ADMINISTRATIFS</t>
  </si>
  <si>
    <t>LC-INZAMELING ADMINISTRATIEF AFVAL</t>
  </si>
  <si>
    <t>COLLECTE LC SELECTIVE - abonnement</t>
  </si>
  <si>
    <t>LC SELECTIEVE COLLECTIE - abonnement</t>
  </si>
  <si>
    <t>VENTE D ELECTRICITE INJECTEE</t>
  </si>
  <si>
    <t>VERKOOP VAN TERUGGELEVERDE ELEKTRICITEIT</t>
  </si>
  <si>
    <t>COLLECTE CLASSIQUE (16129)</t>
  </si>
  <si>
    <t>COLLECTE LC TOUT VEN (16129)</t>
  </si>
  <si>
    <t>COLLECTE LC SELECTIV PORTE A PORTE (16129)</t>
  </si>
  <si>
    <t>LC SELECTIEVE COLLECTIE DEUR AAN DEUR-ABONNEMENT</t>
  </si>
  <si>
    <t>COLLECTE LC SELECTIV (16129)</t>
  </si>
  <si>
    <t>SELECTIEVE LC-INZAMELING DEUR AAN DEUR (16129)</t>
  </si>
  <si>
    <t>Ventes diverses avec TVA - 0810 MD</t>
  </si>
  <si>
    <t>Diverse verkopen met btw - 0810 (GO)</t>
  </si>
  <si>
    <t>Facturation MD - ERMS (Blue Star)</t>
  </si>
  <si>
    <t>Facturatie  GD - GSVB (Blue Star)</t>
  </si>
  <si>
    <t>Ventes diverses avec TVA - 1611 soc.</t>
  </si>
  <si>
    <t>Diverse verkopen met btw - 1611 (bed)</t>
  </si>
  <si>
    <t>Facturation MD - fee de gestion (adm.)</t>
  </si>
  <si>
    <t>Facturatie GD - fee (adm.)</t>
  </si>
  <si>
    <t>Ventes div.avec TVA - 1612 (pp+asbl pour familles)</t>
  </si>
  <si>
    <t>Diverse VK met btw - 1612 (pp+vzw voor gezinnen)</t>
  </si>
  <si>
    <t>Ventes diverses avec TVA - 1620 admin.</t>
  </si>
  <si>
    <t>Diverse verkopen met btw - 1620 (admin.)</t>
  </si>
  <si>
    <t>Ventes diverses sur terrains avec TVA - 2830</t>
  </si>
  <si>
    <t>Diverse verkopen op terreinen met btw - 2830</t>
  </si>
  <si>
    <t>28309</t>
  </si>
  <si>
    <t>Ventes diverses avec TVA - 1611 asbl</t>
  </si>
  <si>
    <t>Diverse verkopen met btw - 1611 (vzw)</t>
  </si>
  <si>
    <t>ETUDES+RECHERCHES+ENQUÊTES PR COMPTE DE TIERS</t>
  </si>
  <si>
    <t>Studies+onderzoeken+enquêtes voor derden</t>
  </si>
  <si>
    <t>Prestation Ctre d'expertise alimentaire 1611</t>
  </si>
  <si>
    <t>Prestaties Centrum voedingsonderzoek 1611</t>
  </si>
  <si>
    <t>INTERV. DES ÉTUDIANTS DANS LES DÉP D'ENS</t>
  </si>
  <si>
    <t>Bijdrage van studenten in ond.uitgaven</t>
  </si>
  <si>
    <t>Droit d'inscription exmn jury central pr prfssn</t>
  </si>
  <si>
    <t>Inschvg exmn op toegang tt beroep</t>
  </si>
  <si>
    <t>TICKETS+DROITS D'ENTRÉE+ABON ETC DS DOM CULT ET SP</t>
  </si>
  <si>
    <t>Tickets+toegangsrechten+abonn. enz. vr cult&amp;sport</t>
  </si>
  <si>
    <t>COMMISSIONS SUR TICKETTING</t>
  </si>
  <si>
    <t>Commissies op ticketting</t>
  </si>
  <si>
    <t>COMMISSION SUR GUIDAGE</t>
  </si>
  <si>
    <t>Commissies op gidsen</t>
  </si>
  <si>
    <t>PARTICIPATION PLAN MEDIA</t>
  </si>
  <si>
    <t>Deelname aan mediaplan</t>
  </si>
  <si>
    <t>VENTES ET PRESTATIONS DE SERVICES</t>
  </si>
  <si>
    <t>Opnieuw toe te rekenen verkoop</t>
  </si>
  <si>
    <t>VENTES 0 %</t>
  </si>
  <si>
    <t>Verkoop  0 %</t>
  </si>
  <si>
    <t>VENTES 6 %</t>
  </si>
  <si>
    <t>Verkoop  6 %</t>
  </si>
  <si>
    <t>VENTES 12 %</t>
  </si>
  <si>
    <t>Verkoop 12 %</t>
  </si>
  <si>
    <t>VENTES 21 %</t>
  </si>
  <si>
    <t>Verkoop 21 %</t>
  </si>
  <si>
    <t>Commissies op ticketing</t>
  </si>
  <si>
    <t>Verkoop en diensten</t>
  </si>
  <si>
    <t>VENTES INTRACOMMUNAUTAIRES TICKET-ABO</t>
  </si>
  <si>
    <t>Intracommunautaire verkoop</t>
  </si>
  <si>
    <t>VENTES EXPORT TICKET-ABO</t>
  </si>
  <si>
    <t>Exportverkoop</t>
  </si>
  <si>
    <t>FRAIS DE TRANSACTIONS A CHARGE PARTENAIR</t>
  </si>
  <si>
    <t>Transactiekosten ten laste van partner</t>
  </si>
  <si>
    <t>MISSIONS PROTECTION, SURV, SÉCU PR TIERS</t>
  </si>
  <si>
    <t>Opdracht vr bescherm., toez., veiligh. vr  derden</t>
  </si>
  <si>
    <t>MISSIONS AMBULANCES PARTICULIERS 1612</t>
  </si>
  <si>
    <t>Ambulanceopdrachten particulieren 1612</t>
  </si>
  <si>
    <t>MISSIONS AMBULANCES ENTREPRISES 1611</t>
  </si>
  <si>
    <t>Ambulanceopdrachten ondernemingen 1611</t>
  </si>
  <si>
    <t>MISSIONS AMBULANCES ADMINISTRATIONS 1620</t>
  </si>
  <si>
    <t>Ambulanceopdrachten besturen 1620</t>
  </si>
  <si>
    <t>MISSIONS INTERVENTION PARTICULIERS 1612</t>
  </si>
  <si>
    <t>Interventieopdrachten particulieren 1612</t>
  </si>
  <si>
    <t>MISSIONS INTERVENTION ENTREPRISES 1611</t>
  </si>
  <si>
    <t>Interventieopdrachten ondernemingen 1611</t>
  </si>
  <si>
    <t>MISSIONS INTERVENTION ADMINISTRATIONS 1620</t>
  </si>
  <si>
    <t>Interventieopdrachten besturen 1620</t>
  </si>
  <si>
    <t>MISSIONS SURVEILLANCE ENTREPRISES 1611</t>
  </si>
  <si>
    <t>Toezichtsopdrachten ondernemingen 1611</t>
  </si>
  <si>
    <t>MISSIONS SURVEILLANCE ADMINISTRATIONS 1620</t>
  </si>
  <si>
    <t>Toezichtsopdrachten besturen 1620</t>
  </si>
  <si>
    <t>MISSIONS CONVENTION ADMINISTRATIONS 1620</t>
  </si>
  <si>
    <t>Conventieopdrachten besturen 1620</t>
  </si>
  <si>
    <t>MISSIONS PREVENTION PARTICULIERS 1612</t>
  </si>
  <si>
    <t>Preventieopdrachten particulieren 1612</t>
  </si>
  <si>
    <t>MISSIONS PREVENTION ENTREPRISES 1611</t>
  </si>
  <si>
    <t>Preventieopdrachten ondernemingen 1611</t>
  </si>
  <si>
    <t>MISSIONS PREVENTION ADMINISTRATIONS 1620</t>
  </si>
  <si>
    <t>Preventieopdrachten besturen 1620</t>
  </si>
  <si>
    <t>Crédits du Fédéral/entretien espaces verts</t>
  </si>
  <si>
    <t>Kredieten door de Federal overheid/onderhoud groen</t>
  </si>
  <si>
    <t>FACT DE TRAV DE GÉNIE CIVIL ET POUR AUTRES INVEST</t>
  </si>
  <si>
    <t>Fact. van civieltechnische werken &amp; andere invest.</t>
  </si>
  <si>
    <t>18109</t>
  </si>
  <si>
    <t>Réparation voiries (récupération frais)</t>
  </si>
  <si>
    <t>Herstellingswerken wegen (verhaling kosten)</t>
  </si>
  <si>
    <t>Commissions ventes appartements avec TVA</t>
  </si>
  <si>
    <t>Verkoopcommissies voor appartementen met btw</t>
  </si>
  <si>
    <t>AUTRES RÉCUP DE CHARGES DUES PAR DES TIERS</t>
  </si>
  <si>
    <t>Andere terugvord. v kosten door derden verschuld.</t>
  </si>
  <si>
    <t>RECETTES PERCUES POUR COMPTE TIERS</t>
  </si>
  <si>
    <t>Geïnde ontvangsten voor derden</t>
  </si>
  <si>
    <t>RECUPERATION DE FRAIS</t>
  </si>
  <si>
    <t>Terugvordering van kosten</t>
  </si>
  <si>
    <t>RÉCUPÉRATION DE FRAIS ANNEE ANTERIEURE</t>
  </si>
  <si>
    <t>Terugvordering van kosten van het vorige jaar</t>
  </si>
  <si>
    <t>RECUP FRAIS DE GESTION - AVANCES (SECTEUR PRIVE)</t>
  </si>
  <si>
    <t>Terugvorderingen van beheerskosten - Voorschotten</t>
  </si>
  <si>
    <t>RECUP FRAIS DE GESTION - AVANCES (SECTEUR PUBLIC)</t>
  </si>
  <si>
    <t>RECUP FRAIS DIVERS - TIERS (CABINET MINISTRE-PRESI</t>
  </si>
  <si>
    <t>Recuperaties van diverse kosten - Derden (kabinet</t>
  </si>
  <si>
    <t>RECUP FRAIS DIVERS - TIERS CAB 1ER MBRE COLLEGE NL</t>
  </si>
  <si>
    <t>RECUP. DIV. KOSTEN KAB 1STE LID COLLEGE NL</t>
  </si>
  <si>
    <t>RECUP FRAIS DIVERS - TIERS CAB 1ER MBRE COLLEGE FR</t>
  </si>
  <si>
    <t>RECUP. DIV. KOSTEN KAB 1STE LID COLLEGE FR</t>
  </si>
  <si>
    <t>RECUP FRAIS DIVERS -TIERS CAB 2EME MBRE COLLEGE NL</t>
  </si>
  <si>
    <t>RECUP. DIV. KOSTEN KAB 2DE LID COLLEGE NL</t>
  </si>
  <si>
    <t>RECUP FRAIS DIVERS -TIERS CAB 2EME MBRE COLLEGE FR</t>
  </si>
  <si>
    <t>RECUP. DIV. KOSTEN KAB 2DE LID COLLEGE FR</t>
  </si>
  <si>
    <t>Récup. charges locatives avec TVA - 0810 MD</t>
  </si>
  <si>
    <t>Recup. huurlasten met btw - 0810 (GO)</t>
  </si>
  <si>
    <t>Récup. charges locatives avec TVA - 1611 soc.</t>
  </si>
  <si>
    <t>Recup. huurlasten met btw - 1611 (bed)</t>
  </si>
  <si>
    <t>Récup charges locatives avec TVA - 1612 - PP ASBL</t>
  </si>
  <si>
    <t>Recup. huurlasten met btw - 1612 pp+vzw voor gezin</t>
  </si>
  <si>
    <t>Récup charges locatives avec TVA - 1620 - admin</t>
  </si>
  <si>
    <t>Recup. huurlasten met btw - 1620 admin</t>
  </si>
  <si>
    <t>Récupérations charges loc. sans TVA - 1611 soc.</t>
  </si>
  <si>
    <t>Recuperatie huurlasten zonder btw - 1611 (bed)</t>
  </si>
  <si>
    <t>Récup. charges loc. sans TVA - 1612 - PP ASBL fam</t>
  </si>
  <si>
    <t>Recup. huurlasten zonder btw 1612 vzw+vzw gezin</t>
  </si>
  <si>
    <t>Récupérations charges loc. sans TVA - 1620 admin.</t>
  </si>
  <si>
    <t>Recuperatie huurlasten zonder btw - 1620 admin.</t>
  </si>
  <si>
    <t>Récup. charges loc. sans TVA - terrains - 2830soc.</t>
  </si>
  <si>
    <t>Recup huurlasten op terrein zonder btw 2830 bedr</t>
  </si>
  <si>
    <t>Récup. charges locatives sans TVA - 1620 - admin</t>
  </si>
  <si>
    <t>Recuperatie huurlasten zonder btw - 1620 admin</t>
  </si>
  <si>
    <t>Récup. charges locatives sans TVA - 1611 soc. OT</t>
  </si>
  <si>
    <t>Recup.  huurlasten  TB zonder btw 1611 bed TB</t>
  </si>
  <si>
    <t>Décompte charges locatives avec TVA - 1611 soc.</t>
  </si>
  <si>
    <t>Afrekening huurlasten met btw - 1611 (bed)</t>
  </si>
  <si>
    <t>Récup. charges loc. OT sans TVA - 1612 PP ASBL fam</t>
  </si>
  <si>
    <t>Recup.  huurlasten TB zonder btw - 1612 pp vzw fam</t>
  </si>
  <si>
    <t>Déc. charges locatives avec TVA sur terrains soc.</t>
  </si>
  <si>
    <t>Afrekening huurlasten met btw op terreinen (bed)</t>
  </si>
  <si>
    <t>Décompte charges locatives avec TVA - 1620 admin.</t>
  </si>
  <si>
    <t>Afrekening huurlasten met btw - 1620 admin.</t>
  </si>
  <si>
    <t>Décompte charges locatives avec TVA - 2830 admin.</t>
  </si>
  <si>
    <t>Afrekening huurlasten met btw - 2830 admin.</t>
  </si>
  <si>
    <t>Déc. charges locatives OT avec TVA - 1611 soc.</t>
  </si>
  <si>
    <t>Afrekening  huurlasten TB met btw - 1611 bedr</t>
  </si>
  <si>
    <t>Déc. charges locatives OT avec TVA - 1612 pp ASBL</t>
  </si>
  <si>
    <t>Afrekening huurlasten TB met btw 1612 pp + vzw fam</t>
  </si>
  <si>
    <t>Déc. charges locatives OT avec TVA - 1620 admin</t>
  </si>
  <si>
    <t>Afrekening huurlasten TB met btw - 1620 admin</t>
  </si>
  <si>
    <t>Décompte charges locatives sans TVA - 1611 soc.</t>
  </si>
  <si>
    <t>Afrekening huurlasten zonder btw - 1611 (bed)</t>
  </si>
  <si>
    <t>Déc. charges loc. sans TVA - terrains - 2830 soc.</t>
  </si>
  <si>
    <t>Afrekening huurlasten zonder btw terrein 2830 bedr</t>
  </si>
  <si>
    <t>Récup. charges locatives avec TVA - 1611 asbl</t>
  </si>
  <si>
    <t>Recup.huurlasten met btw - 1611 (vzw)</t>
  </si>
  <si>
    <t>Décompte charges locatives avec TVA - 1611 asbl</t>
  </si>
  <si>
    <t>Afrekening huurlasten met btw - 1611 (vzw)</t>
  </si>
  <si>
    <t>Déc. charges locatives OT avec TVA - 1611 asbl</t>
  </si>
  <si>
    <t>Afrekening huurlasten TB  met btw - 1611 vzw</t>
  </si>
  <si>
    <t>Récupérations charges loc. sans TVA - 1611 asbl</t>
  </si>
  <si>
    <t>Recuperatie huurlasten zonder btw - 1611 (vzw)</t>
  </si>
  <si>
    <t>Récup. charges loc. sans TVA - TER - 2830 admin</t>
  </si>
  <si>
    <t>Recup. huurlasten terrein zonder btw - 2830 admin</t>
  </si>
  <si>
    <t>Décompte charges locatives sans TVA - 1611 asbl</t>
  </si>
  <si>
    <t>Afrekening huurlasten zonder btw - 1611 (vzw)</t>
  </si>
  <si>
    <t>Déc. charges loc. sans TVA - TER - 2830 admin</t>
  </si>
  <si>
    <t>Afrekening huurlasten zonder btw terrein 2830admin</t>
  </si>
  <si>
    <t>Récup. charges loc. OT sans TVA - 1611 asbl</t>
  </si>
  <si>
    <t>Recup. huurlasten  TB zonder btw - 1611 vzw</t>
  </si>
  <si>
    <t>Récup. charges loc. OT sans TVA - 1620 admin</t>
  </si>
  <si>
    <t>Recup.huurlasten  TB zonder btw - 1620 admin</t>
  </si>
  <si>
    <t>DECOMPTE CHARGES LOCATIVES AVEC TVA - 1612 PP ASBL</t>
  </si>
  <si>
    <t>AFREKENING HUURLASTEN MET BTW -1612 PP VZW FAM</t>
  </si>
  <si>
    <t>DECOMPTE CHARGES LOCATIVES SANS TVA - 1612 PP ASBL</t>
  </si>
  <si>
    <t>AFREKENING HUURLASTEN ZONDER BTW -1612 PP VZW</t>
  </si>
  <si>
    <t>DECOMPTE CHARGES LOCATIVES SANS TVA - 1620 ADMIN</t>
  </si>
  <si>
    <t>AFREKENING HUURLASTEN ZONDER BTW -1620 ADMIN</t>
  </si>
  <si>
    <t>DECOMPTE CHARGE LOCATIVES AVEC TVA TERR2830PP ASBL</t>
  </si>
  <si>
    <t>AFREKENING HUURLASTEN MET BTW TERREINEN 2830 PP</t>
  </si>
  <si>
    <t>DECOMPTE CHARGES LOCATIVES AVEC TVA TERR 2830 ASBL</t>
  </si>
  <si>
    <t>AFREKENING HUURLASTEN MET BTW TERREINEN 2830 VZW</t>
  </si>
  <si>
    <t>DECOMPTE CHARGE LOCATIVES SANS TVA TERR2830PP ASBL</t>
  </si>
  <si>
    <t>AFREKENING HUURLASTEN ZONDER BTW TERREINEN 2830 PP</t>
  </si>
  <si>
    <t>DECOMPTE CHARGES LOCATIVES SANS TVA TERR2830 ASBL</t>
  </si>
  <si>
    <t>AFREKENING HUURLASTEN ZONDER BTW TERREINEN 2830VZW</t>
  </si>
  <si>
    <t>PRESTATIONS DE SERV NON FORFAITAIRES OU NON TARIFA</t>
  </si>
  <si>
    <t>Niet-forfaitaire of niet-tarifaire diensten</t>
  </si>
  <si>
    <t>Recettes cafétéria MRBC</t>
  </si>
  <si>
    <t>Ontvangsten cafeteria MRBC</t>
  </si>
  <si>
    <t>RECETTES AMÉ TERRI DES ENTREPRISES</t>
  </si>
  <si>
    <t>ONTVANGSTEN INZAKE RUIMTELIJKE ORDENING :  BEDRIJV</t>
  </si>
  <si>
    <t>RECETTES AMÉ TERRI DES MENAGES</t>
  </si>
  <si>
    <t>ONTVANGSTEN INZAKE RUIMTELIJKE ORDENING:  GEZINNEN</t>
  </si>
  <si>
    <t>COTIS DUES POUR L’OBTENTION DE SA GARANTIE FINANCI</t>
  </si>
  <si>
    <t>Verschuld. bijdr. vr verkrijgen van fin. waarborg</t>
  </si>
  <si>
    <t>LOCATIONS DE BATIMENTS, DE MOBILIER ET DE MATERIEL</t>
  </si>
  <si>
    <t>Huurkosten C.M.D.C</t>
  </si>
  <si>
    <t>Loyers propriétés SPRB</t>
  </si>
  <si>
    <t>Huurgeld GOB-eigendommen</t>
  </si>
  <si>
    <t>Loyers propriétés Port de Bruxelles</t>
  </si>
  <si>
    <t>Huur landgoederen Haven van Brussel</t>
  </si>
  <si>
    <t>Charges locatives STIB et DE LIJN CCN</t>
  </si>
  <si>
    <t>Huurkosten MIVB &amp; De Lijn CCN</t>
  </si>
  <si>
    <t>Location de bâtiments, mobilier et matériel</t>
  </si>
  <si>
    <t>Verhuringen van gebouwen, meubilair en materieel</t>
  </si>
  <si>
    <t>Loyers panneaux publicitaires</t>
  </si>
  <si>
    <t>Huur reclameborden</t>
  </si>
  <si>
    <t>Location parkings avec TVA - 1611 soc.</t>
  </si>
  <si>
    <t>Huur parking met btw - 1611 (bed)</t>
  </si>
  <si>
    <t>Loc. parkings avec TVA - 1612 (pp + asbl fam.)</t>
  </si>
  <si>
    <t>Huur parking met btw - 1612 (pp+vzw voor gezinnen)</t>
  </si>
  <si>
    <t>Location bâtiments avec TVA - 1611 soc.</t>
  </si>
  <si>
    <t>Location temporaire avec TVA - 1611 soc. - OT</t>
  </si>
  <si>
    <t>Tijdelijke huur met btw - 1611 (bed) - TB</t>
  </si>
  <si>
    <t>Location bâtiments sans TVA - 1611 soc.</t>
  </si>
  <si>
    <t>Huur gebouw zonder btw - 1611 (bed)</t>
  </si>
  <si>
    <t>Location bâtiments sans TVA - 1612 (pp + asbl fam)</t>
  </si>
  <si>
    <t>Huur gebouw zonder btw - 1612 pp vzw fam</t>
  </si>
  <si>
    <t>Location bâtiments sans TVA - 1620 admin.</t>
  </si>
  <si>
    <t>Huur gebouw zonder btw - 1620 admin.</t>
  </si>
  <si>
    <t>Loc bâtiments OT sans TVA - 1611 soc.</t>
  </si>
  <si>
    <t>Huur gebouw TB zonder btw - 1611 bedr</t>
  </si>
  <si>
    <t>Loc. bâtiments OT sans TVA - 1612 (pp + asbl fam.)</t>
  </si>
  <si>
    <t>Huur gebouw TB zonder btw - 1612 pp vzw fam</t>
  </si>
  <si>
    <t>Loc.bâtiments OT sans TVA - 1620 admin</t>
  </si>
  <si>
    <t>Huur gebouw TB  zonder btw - 1620 admin</t>
  </si>
  <si>
    <t>Location bâtiments sans TVA - 1611 asbl</t>
  </si>
  <si>
    <t>Huur gebouw zonder btw - 1611 (vzw)</t>
  </si>
  <si>
    <t>Locations/canons sans TVA - 0810 MD</t>
  </si>
  <si>
    <t>Huur/canon zonder btw - 0810 (GO)</t>
  </si>
  <si>
    <t>Locations/canons sans TVA-adm-1620</t>
  </si>
  <si>
    <t>Huur/canon zonder btw - 1620</t>
  </si>
  <si>
    <t>Loc. bâtiments OT sans TVA - 1611 asbl</t>
  </si>
  <si>
    <t>Huur gebouw TBzonder btw - 1611 vzw</t>
  </si>
  <si>
    <t>LOCATION BATIMENTS AVEC TVA-1612 (PP+ASBL FAM)</t>
  </si>
  <si>
    <t>HUUR GEBOUW MET BTW - 1612 PP VZW FAM</t>
  </si>
  <si>
    <t>LOCATION BATIMENTS AVEC TVA-1620 ADMIN</t>
  </si>
  <si>
    <t>HUUR GEBOUW MET BTW - 1620 ADMIN</t>
  </si>
  <si>
    <t>LOCATION BATIMENTS AVEC TVA-1611 (ASBL)</t>
  </si>
  <si>
    <t>HUUR PARKING MET BTW - 1611 (VZW)</t>
  </si>
  <si>
    <t>LOCATION PARKINGS AVEC TVA - 1611 ASBL</t>
  </si>
  <si>
    <t>LOCATION PARKINGS AVEC TVA - 1620 ADMIN</t>
  </si>
  <si>
    <t>HUUR PARKING MET BTW - 1620 ADMIN</t>
  </si>
  <si>
    <t>LOCATION TEMPORAIRE AVEC TVA - 1612 (PP+ASBL)</t>
  </si>
  <si>
    <t>TIJDELIJKE HUUR MET BTW - 1612 PP VZW FAM-TB</t>
  </si>
  <si>
    <t>LOCATION TEMPORAIRE AVEC TVA - 1611 ASBL OT</t>
  </si>
  <si>
    <t>TIJDELIJKE HUUR MET BTW - 1611 VZW -TB</t>
  </si>
  <si>
    <t>LOCATION TEMPORAIRE AVEC TVA - 1620 ADMIN OT</t>
  </si>
  <si>
    <t>TIJDELIJKE HUUR MET BTW - 1620 ADMIN -TB</t>
  </si>
  <si>
    <t>'Location Materiel</t>
  </si>
  <si>
    <t>Verhuur van materialen</t>
  </si>
  <si>
    <t>LOCATION MATERIEL (16129)</t>
  </si>
  <si>
    <t>VERHUUR VAN MATERIALEN</t>
  </si>
  <si>
    <t>LOCATION EMPLACEMENT</t>
  </si>
  <si>
    <t>Verhuur van ruimten</t>
  </si>
  <si>
    <t>LOCATION SALLES-SECTEUR PUB</t>
  </si>
  <si>
    <t>VERHUUR ZALEN-SECTOR PUB</t>
  </si>
  <si>
    <t>LOYER DE TERRAIN</t>
  </si>
  <si>
    <t>Emphytéose terrain avec TVA</t>
  </si>
  <si>
    <t>Erfpacht terrein met btw-bed.-Canons  + huurgelden</t>
  </si>
  <si>
    <t>Emphy. et location terrains sans TVA - 2830 soc.</t>
  </si>
  <si>
    <t>Erfpacht en huur terrein zonder btw - 2830 (bed)</t>
  </si>
  <si>
    <t>Location terrains précaire sans TVA - OT</t>
  </si>
  <si>
    <t>Huur terrein TBzonder btw - 2830</t>
  </si>
  <si>
    <t>Emphy. et location terrains sans TVA - 2830 admin</t>
  </si>
  <si>
    <t>Erfpacht en huur terrein zonder btw - 2830 admin</t>
  </si>
  <si>
    <t>EMPHY ET LOC TERRAINS SANS TVA 2830 (PP + ASBL)</t>
  </si>
  <si>
    <t>ERFPACHT EN HUUR TERREIN ZONDER BTW - 2830 PP VZW</t>
  </si>
  <si>
    <t>EMPHY ET LOC TERRAINS SANS TVA 2830 ASBL</t>
  </si>
  <si>
    <t>ERFPACHT EN HUUR TERREIN ZONDER BTW - 2830 (VZW)</t>
  </si>
  <si>
    <t>LOCATION SALLES - SECTEUR PRIVE</t>
  </si>
  <si>
    <t>LOCATION SALLES -SECTEUR PRIVE</t>
  </si>
  <si>
    <t>BALAYAGE MECANIQUE TIERS</t>
  </si>
  <si>
    <t>VEEGMACHINE DERDE</t>
  </si>
  <si>
    <t>VERSAGES CLANDESTINS 16209</t>
  </si>
  <si>
    <t>SLUIKSTORTEN</t>
  </si>
  <si>
    <t>APPORTS VOLONTAIRES</t>
  </si>
  <si>
    <t>VRIJWILLIGE BIJDRAGEN</t>
  </si>
  <si>
    <t>APPORTS VOLONTAIRES 16119</t>
  </si>
  <si>
    <t>VRIJWILLIGE BIJDRAGEN 16119</t>
  </si>
  <si>
    <t>CONTENEURS 16209</t>
  </si>
  <si>
    <t>CONTAINERS 16209</t>
  </si>
  <si>
    <t>CONTENEURS 16119</t>
  </si>
  <si>
    <t>CONTAINERS 16119</t>
  </si>
  <si>
    <t>CONTENEURS (16129)</t>
  </si>
  <si>
    <t>CONTAINERS (16129)</t>
  </si>
  <si>
    <t>ENLEVEMENT SPECIAUX</t>
  </si>
  <si>
    <t>BIJZONDERE OPHALING</t>
  </si>
  <si>
    <t>ENLEVEMENT SPECIAUX (16129)</t>
  </si>
  <si>
    <t>BIJZONDERE OPHALING (16129)</t>
  </si>
  <si>
    <t>DEVERSAGES USINE</t>
  </si>
  <si>
    <t>FABRIEKSSTORT</t>
  </si>
  <si>
    <t>RRR SUR VENTES DE BIENS FABRIQUES (AV REMB)</t>
  </si>
  <si>
    <t>RRR op verkoop vervaardigde goederen (met trgbet.)</t>
  </si>
  <si>
    <t>RRR SUR VENTES DE MARCHANDISES PR REVENTE (AV REMB</t>
  </si>
  <si>
    <t>RRR op verkoop goeder. dr wederverk. (met trgbet.)</t>
  </si>
  <si>
    <t>VAR DES EN-COURS DE FABRICATION DE BIENS FABRIQUÉS</t>
  </si>
  <si>
    <t>Variatie van goederen in bewerking</t>
  </si>
  <si>
    <t>75009</t>
  </si>
  <si>
    <t>VAR DES STOCKS DE PRODUITS FINIS FABRIQUÉS</t>
  </si>
  <si>
    <t>Var van de voorraden van afgewerkte eindproducten</t>
  </si>
  <si>
    <t>VAR DES STOCKS D'IMO CONSTRUITS DESTINÉS À LA VENT</t>
  </si>
  <si>
    <t>Var voorraden van gebouwde vaste activa vr verkoop</t>
  </si>
  <si>
    <t>DES COMMANDES EN COURS D’EXÉCUTION : VA</t>
  </si>
  <si>
    <t>Bestellingen in uitvoering: AW</t>
  </si>
  <si>
    <t>DES CDES EN COURS D’EXÉCUTION: BÉNÉF PRIS EN CPT</t>
  </si>
  <si>
    <t>Bestellingen in uitvoering: opgenomen winst</t>
  </si>
  <si>
    <t>PRODUCTION IMMOBILISÉE</t>
  </si>
  <si>
    <t>Vaste productie</t>
  </si>
  <si>
    <t>19009</t>
  </si>
  <si>
    <t>PRODUCTION IMMOBILISEE - 06009</t>
  </si>
  <si>
    <t>GEPRODUCEERDE VASTE ACTIVA - 06009</t>
  </si>
  <si>
    <t>TRF DE REVENUS D’ENTREPRISES ET A.S.B.L. À LEUR S</t>
  </si>
  <si>
    <t>Ink.overdracht  van ondern. &amp; vzw's tot hun dienst</t>
  </si>
  <si>
    <t>TRF DE REVENUS DE MÉNAGES ET A.S.B.L. À LEUR SERVI</t>
  </si>
  <si>
    <t>Ink.overdracht van gezinnen &amp; vzw's tot hun dienst</t>
  </si>
  <si>
    <t>REMBOURSEMENT PAIEMENTS INDUS PAR ASBL</t>
  </si>
  <si>
    <t>TERUGBETALING ONVERSCHULDIGDE BETALINGEN DOOR VZW</t>
  </si>
  <si>
    <t>REMBOURSEMENT INDUS PAR ASBL - NR</t>
  </si>
  <si>
    <t>TERUGBETALING DOOR VZW - NR</t>
  </si>
  <si>
    <t>DONS SANS DROIT DE REPRISE-MENAGES/ASBL MENAGE</t>
  </si>
  <si>
    <t>TRF DE REVENUS DU RESTE DU MONDE</t>
  </si>
  <si>
    <t>Inkomensoverdracht van de rest van de wereld</t>
  </si>
  <si>
    <t>TRF DE REVENUS D’ORGANISMES BELGES DE SÉCURITÉ SOC</t>
  </si>
  <si>
    <t>Ink.overdr van Belgische socialezekerheidsorg.</t>
  </si>
  <si>
    <t>TRF DE REVENUS ADM PUBLIQUES LOCALES</t>
  </si>
  <si>
    <t>Inkomensoverdracht lokale overheidsdiensten</t>
  </si>
  <si>
    <t>REMBOURSEMENT SUBVENTION INDUE PAR COMMUNES</t>
  </si>
  <si>
    <t>TERUGBETALING ONVERSCHULD. SUBSIDIE DOOR GEMEENTEN</t>
  </si>
  <si>
    <t>REMBOURSEMENT SUBVENTION INDUE PAR CPAS</t>
  </si>
  <si>
    <t>TERUGBETALING ONVERSCHULDIGDE SUBSIDIE DOOR OCMW'</t>
  </si>
  <si>
    <t>43529</t>
  </si>
  <si>
    <t>REMB SUB INDUE COM &amp; CPAS - NR</t>
  </si>
  <si>
    <t>TERUGBETALING DOOR GEMEENTEN &amp; OCMW - NR</t>
  </si>
  <si>
    <t>Recettes des communes 15% - gestion communes</t>
  </si>
  <si>
    <t>INKOMSTEN VAN GEMEENTEN 15% BESTUUR GEMEENTEN</t>
  </si>
  <si>
    <t>48229</t>
  </si>
  <si>
    <t>Recettes des communes 15% - gestion privée</t>
  </si>
  <si>
    <t>INKOMSTEN VAN GEMEENTEN 15% BESTUUR PRIVATE</t>
  </si>
  <si>
    <t>SUBSIDES COMMUNAUX</t>
  </si>
  <si>
    <t>Gemeentelijke subsidies</t>
  </si>
  <si>
    <t>48219</t>
  </si>
  <si>
    <t>SUBSIDE CQD</t>
  </si>
  <si>
    <t>Subsidie DWC Bockstael</t>
  </si>
  <si>
    <t>SUBSIDE CQD ETTERBEEK</t>
  </si>
  <si>
    <t>Subsidie DWC Etterbeek</t>
  </si>
  <si>
    <t>Subsidies besturen 1620</t>
  </si>
  <si>
    <t>SUBVENTION (TSF DE REV) AUTRES GI</t>
  </si>
  <si>
    <t>Subsidie (inkomensoverdracht) andere IG's</t>
  </si>
  <si>
    <t>SUBVENTIONS REPORTEES AUTRES GI</t>
  </si>
  <si>
    <t>Overgedragen subsidies andere IG's</t>
  </si>
  <si>
    <t>SUBVENTION (TSF DE REV) COCOF</t>
  </si>
  <si>
    <t>SUB COCOF</t>
  </si>
  <si>
    <t>SUBVENTION (TSF DE REV) FEDERATION WALLONIE BXL</t>
  </si>
  <si>
    <t>SUB FWB</t>
  </si>
  <si>
    <t>49249</t>
  </si>
  <si>
    <t>SUBVENTION (TSF DE REV) VGC</t>
  </si>
  <si>
    <t>SUB VGC</t>
  </si>
  <si>
    <t>49129</t>
  </si>
  <si>
    <t>SUBVENTION (TSF DE REV) SPF</t>
  </si>
  <si>
    <t>SUB SPF</t>
  </si>
  <si>
    <t>SUBVENTION (TSF DE REV) VG</t>
  </si>
  <si>
    <t>SUBSIDIE (INKOMENSOVERDRACHT) VG</t>
  </si>
  <si>
    <t>49259</t>
  </si>
  <si>
    <t>TRF DE REVENUS: S.A.C.A. OU O.A.P. AUTRE GI</t>
  </si>
  <si>
    <t>Ink.overdr.: S.A.C.A of O.A.P. van andere IG</t>
  </si>
  <si>
    <t>SUBVENTION (TSF DE REV) RBC/OAA(INTER)- 46109</t>
  </si>
  <si>
    <t>Subsidie (ink.overdr.) BHG of ABI(Interco) - 46109</t>
  </si>
  <si>
    <t>AFSCHRIJVING KAPITAALSUBSIDIE</t>
  </si>
  <si>
    <t>SUBSIDE CPE</t>
  </si>
  <si>
    <t>Subsidie startbaanovereenkomst</t>
  </si>
  <si>
    <t>SUBSIDE ACS INFO</t>
  </si>
  <si>
    <t>Subsidie GESCO inform.</t>
  </si>
  <si>
    <t>SUBSIDE FEDER PIC-MARKETING</t>
  </si>
  <si>
    <t>Subsidie EFRO PIC-marketing</t>
  </si>
  <si>
    <t>RÉGULARISATION SUBSIDE AAP ATRIUM</t>
  </si>
  <si>
    <t>Regularisatie subsidie OTP Atrium</t>
  </si>
  <si>
    <t>SUBSIDE APPEL À PROJETS 2013</t>
  </si>
  <si>
    <t>Subsidie oproep tot projecten 2013</t>
  </si>
  <si>
    <t>SUBSIDE APPEL À PROJETS 2014</t>
  </si>
  <si>
    <t>Subsidie oproep tot projecten 2014</t>
  </si>
  <si>
    <t>SUBSIDE FEDER LIVING LAB 2016</t>
  </si>
  <si>
    <t>Subsidie feder living lab 2016</t>
  </si>
  <si>
    <t>SUBSIDE MAKE BRUSSELS</t>
  </si>
  <si>
    <t>SUB MAKE BRUSSELS</t>
  </si>
  <si>
    <t>SUBSIDE MAPIC</t>
  </si>
  <si>
    <t>SUB MAPIC</t>
  </si>
  <si>
    <t>SUBSIDE FEDER LIVING LAB 2017</t>
  </si>
  <si>
    <t>SUB FEDER LIVING LAB 2017</t>
  </si>
  <si>
    <t>SUB GLOB MRBC</t>
  </si>
  <si>
    <t>SUBSIDE GLOBAL MRBC AJUSTEMENT DOTATION 2015</t>
  </si>
  <si>
    <t>GLOBALE SUB-AANPASSING DOT 2015</t>
  </si>
  <si>
    <t>RÉGULARISATION SUBSIDE GLOBAL MRBC</t>
  </si>
  <si>
    <t>Regularisatie subsidie globaal MBHG</t>
  </si>
  <si>
    <t>SUBVENTIONS : DOTATION DE FONCTIONNEMENT</t>
  </si>
  <si>
    <t>Subsidies: werkingsdotatie</t>
  </si>
  <si>
    <t>SUBVENTIONS REPORTEES RBC OU OAA</t>
  </si>
  <si>
    <t>Overgedragen subsidies BHG of ABI</t>
  </si>
  <si>
    <t>SUBSIDE CCFB : BONNE GESTION FINANCIERE</t>
  </si>
  <si>
    <t>Subsidie FBKK: goed financieel beheer</t>
  </si>
  <si>
    <t>SUBVENTIONS DOTATION D'ACTIONS</t>
  </si>
  <si>
    <t>SUBV: DOT ACTIES</t>
  </si>
  <si>
    <t>?SUBVENTIONS UTILISATIONS DES RESERVES</t>
  </si>
  <si>
    <t>SUBSIDIES GEBRUIK VAN RESERVES</t>
  </si>
  <si>
    <t>Dotation Subsides IRSIB - INTERCO</t>
  </si>
  <si>
    <t>TOEWIJZINGEN SUBSIDIES IRSIB INNOVIRIS - INTERCO</t>
  </si>
  <si>
    <t>SUBVENTION (TSF DE REV) RBC/OAA(INTER)- 46409</t>
  </si>
  <si>
    <t>Subsidie (ink.overdr.) BHG of ABI(Interco) - 46409</t>
  </si>
  <si>
    <t>SUBVENTION (TSF DE REV) RBC/OAA(INTER)- 46609</t>
  </si>
  <si>
    <t>Subsidie (ink.overdr.) BHG of ABI(Interco) - 46609</t>
  </si>
  <si>
    <t>46609</t>
  </si>
  <si>
    <t>TRF EN CAP D’ENTREPRISES ET A.S.B.L. À LEUR SERVI</t>
  </si>
  <si>
    <t>Kapitaaloverdr.  van ondern. &amp; vzw's tot hun diens</t>
  </si>
  <si>
    <t>TRF EN CAP DE MÉNAGES ET A.S.B.L. À LEUR SERVICE</t>
  </si>
  <si>
    <t>Kapitaaloverdr. van gezinnen &amp; vzw's tot hun diens</t>
  </si>
  <si>
    <t>TRF EN CAP. DU RESTE DU MONDE</t>
  </si>
  <si>
    <t>Kapitaaloverdracht van de rest van de wereld</t>
  </si>
  <si>
    <t>TRF EN CAP D’ORGANISMES BELGES DE SÉCURITÉ SOCIALE</t>
  </si>
  <si>
    <t>Kap.overdr. van Belgische socialezekerheidsorg.</t>
  </si>
  <si>
    <t>SUBVENTION (TSF EN CAPITAL) ADM PUBLIQUES LOCALES</t>
  </si>
  <si>
    <t>Subsidie (kap.overdr.) lokale overheidsdiensten</t>
  </si>
  <si>
    <t>SUBVENTION (TSF EN CAPITAL) AUTRES GI</t>
  </si>
  <si>
    <t>Subsidie (kap.overdr.) andere IG's</t>
  </si>
  <si>
    <t>SUB (TSF EN CAPITAL) RBC /OAA(INTERCO)-66119</t>
  </si>
  <si>
    <t>Subsidie (kap.overdr.) BHG of ABI(Interco) - 66119</t>
  </si>
  <si>
    <t>SUB (TSF EN CAPITAL) RBC /OAA(INTERCO)-66129</t>
  </si>
  <si>
    <t>Subsidie (kap.overdr.) BHG of ABI(Interco) - 66129</t>
  </si>
  <si>
    <t>SUB (TSF EN CAPITAL) RBC /OAA(INTERCO)-66419</t>
  </si>
  <si>
    <t>Subsidie (kap.overdr.) BHG of ABI(Interco) - 66419</t>
  </si>
  <si>
    <t>66419</t>
  </si>
  <si>
    <t>SUB (TSF EN CAPITAL) RBC /OAA(INTERCO)-66429</t>
  </si>
  <si>
    <t>Subsidie (kap.overdr.) BHG of ABI(Interco) - 66429</t>
  </si>
  <si>
    <t>66429</t>
  </si>
  <si>
    <t>SUB (TSF EN CAPITAL) RBC /OAA(INTERCO)-66619</t>
  </si>
  <si>
    <t>Subsidie (kap.overdr.) BHG of ABI(Interco) - 66619</t>
  </si>
  <si>
    <t>66619</t>
  </si>
  <si>
    <t>SUB (TSF EN CAPITAL) RBC /OAA(INTERCO)-66629</t>
  </si>
  <si>
    <t>Subsidie (kap.overdr.) BHG of ABI(Interco) - 66629</t>
  </si>
  <si>
    <t>66629</t>
  </si>
  <si>
    <t>SUBV TSF DE REVENUS ENTREP. ET ASBL À LEUR SERVIC</t>
  </si>
  <si>
    <t>Subs. ink.overdr van ondern.&amp; vzw's tot hun dienst</t>
  </si>
  <si>
    <t>Remb assoc priv &amp; publ subv fct</t>
  </si>
  <si>
    <t>Terugbet privé verenig werkingsubs</t>
  </si>
  <si>
    <t>Remb subventions / entreprises 3131</t>
  </si>
  <si>
    <t>Terugbetaling subsidies door ondernemingen 3131</t>
  </si>
  <si>
    <t>31319</t>
  </si>
  <si>
    <t>Remb subventions / entreprises 3132</t>
  </si>
  <si>
    <t>Terugbetaling subsidies door ondernemingen 3132</t>
  </si>
  <si>
    <t>31329</t>
  </si>
  <si>
    <t>Amndes admin.des.cours &amp; tribnx à chrg entreprises</t>
  </si>
  <si>
    <t>Administratieve boetes besl.hv rchtb tlt bedrijven</t>
  </si>
  <si>
    <t>Indemnités versées organismes assureurs</t>
  </si>
  <si>
    <t>Vergoedingen verzekeringinstelling</t>
  </si>
  <si>
    <t>Reprise cautionnement Entreprises Titres-Services</t>
  </si>
  <si>
    <t>Overname borgtocht dienstenchequebedrijven</t>
  </si>
  <si>
    <t>Indemnités versées organismes assureurs 1259</t>
  </si>
  <si>
    <t>Vergoedingen betaald aan verzekeringsinstellingen</t>
  </si>
  <si>
    <t>12509</t>
  </si>
  <si>
    <t>Remb subventions / entreprises 3121</t>
  </si>
  <si>
    <t>Terugbetaling subsidies door ondernemingen 3121</t>
  </si>
  <si>
    <t>31219</t>
  </si>
  <si>
    <t>Remb subventions / entreprises 3122</t>
  </si>
  <si>
    <t>Terugbetaling subsidies door ondernemingen 3122</t>
  </si>
  <si>
    <t>31229</t>
  </si>
  <si>
    <t>REPRISE CAUTIONNEMENT ENTREPRISES TITRES SERVICES</t>
  </si>
  <si>
    <t>OPNAME WAAR. DIENSTC</t>
  </si>
  <si>
    <t>RED CYCLOPARTAGE DEPLACEMENT ET ENLEVEM. VEHICULES</t>
  </si>
  <si>
    <t>RETRI FIETSDEELVO BEWEGI EN EVOLUTI VAN VOERTUIGEN</t>
  </si>
  <si>
    <t>REMB CITYDEV.BRUSSELS SUBV FONCTIONNEMENT OCTROYEE</t>
  </si>
  <si>
    <t>TERUGBET. WERKINGSSUBSDIE CITYDEV.BRUSSELS</t>
  </si>
  <si>
    <t>REMBOURSEMENTS FONDS DE LOGEMENT</t>
  </si>
  <si>
    <t>Récupération frais de justice : entreprises</t>
  </si>
  <si>
    <t>Terugvordering gerechtskosten: ondern</t>
  </si>
  <si>
    <t>SUBV TSF DE REVENUS MÉNAGES ET ASBL À LEUR SERVICE</t>
  </si>
  <si>
    <t>Subs ink. overdr vangezinnen en vzw's tothundienst</t>
  </si>
  <si>
    <t>Recettes rel.sanctions en cas de logements inoccup</t>
  </si>
  <si>
    <t>Ontvangsten betref.straffen i.g.v. woningleegstand</t>
  </si>
  <si>
    <t>Amendes admin. décis. cours &amp; trbnx à chrg ménages</t>
  </si>
  <si>
    <t>Administ.boetes hoven&amp;rechtbanken tl gezinnen</t>
  </si>
  <si>
    <t>Indemnités/litiges à charge ASBL ménages</t>
  </si>
  <si>
    <t>Geschillen/vergoeding afkomstig vzw's tbv gezinnen</t>
  </si>
  <si>
    <t>Rbt Primes déménagement, Loyer, installation - 343</t>
  </si>
  <si>
    <t>Terugbetaling verhuis-, installatie-, huurtoelagen</t>
  </si>
  <si>
    <t>34319</t>
  </si>
  <si>
    <t>REMBOURSEMENT AMENDES INFRACTIONS ROUTIERES</t>
  </si>
  <si>
    <t>TERUGBETALING BOETES WEGOVERTREDINGEN</t>
  </si>
  <si>
    <t>REMB PAR DES ASBL PRIVEES DE SUBVENTIONS NON UTILI</t>
  </si>
  <si>
    <t>TERUGBETALING DOOR PRIVE VZW'S VAN ONBENUTTE SUBSI</t>
  </si>
  <si>
    <t>REMB PARTIEL PAR L'ASBL SERVICE SOCIAL D'INNOVIRIS</t>
  </si>
  <si>
    <t>GEDEELTELIJKE TERUGBETALING VAN ZIJN WERKINSSUBSID</t>
  </si>
  <si>
    <t>Autres recettes en aménagement du territoire</t>
  </si>
  <si>
    <t>Andere inkomsten inz. ruimtelijke ordening</t>
  </si>
  <si>
    <t>Ttes autres ressources en mat de log&amp;rec fortuites</t>
  </si>
  <si>
    <t>Elke andere inkomstenbron inz huivesting en ontvan</t>
  </si>
  <si>
    <t>TOUTES AUTRES RESSOURCES EN MATIERE DE LOGEMENT</t>
  </si>
  <si>
    <t>ELKE ANDERE INKOMSTENBRON INZAKE HUIVESTING</t>
  </si>
  <si>
    <t>REMB ASSOCIATIONS PRIVEES SUBV FONCT PRETS VERTS</t>
  </si>
  <si>
    <t>TERUGB PRIVEVERENIGING WERKINGSSUB GROENE LENINGEN</t>
  </si>
  <si>
    <t>34419</t>
  </si>
  <si>
    <t>Montants soins de santé et aide pers à récup - sub</t>
  </si>
  <si>
    <t>Gezondheidszorg en hulp</t>
  </si>
  <si>
    <t>Montants soins santé et aide pers à réc - subv pu</t>
  </si>
  <si>
    <t>Gezondheidszorg en hu</t>
  </si>
  <si>
    <t>Montants soins santé et aide pers autres que subv</t>
  </si>
  <si>
    <t>Gezondheidszorg en h</t>
  </si>
  <si>
    <t>Récupération frais de justice : ménages</t>
  </si>
  <si>
    <t>Terugvordering gerechtskosten: gezinnen</t>
  </si>
  <si>
    <t>Récupération frais de justice : asbl</t>
  </si>
  <si>
    <t>Terugvordering gerechtskosten: vzw</t>
  </si>
  <si>
    <t>RECETTES EXCEPTIONNELLES MISSION ALLOC FAMILIALES</t>
  </si>
  <si>
    <t>UITZONDERLIJKE OPBRENGSTEN GEZINBIJSLAG</t>
  </si>
  <si>
    <t>REMB SUBV (TFT REV MENAGES ET ASBL A LEUR SERV)-34</t>
  </si>
  <si>
    <t>TERUGB SUBS ( Inkomensoverdra</t>
  </si>
  <si>
    <t>remboursement par le fonds Maribel</t>
  </si>
  <si>
    <t>TERUGBETALING DOOR MARIBEL</t>
  </si>
  <si>
    <t>PREST. FAM. A RECUPERER</t>
  </si>
  <si>
    <t>TERUG TE VORDEREN GEZINSBIJSLAGEN</t>
  </si>
  <si>
    <t>PREST. FAM. A RECUPERER - CAF PRIVES</t>
  </si>
  <si>
    <t>TERUG TE VORDEREN GEZINSBIJSLAGEN - PRIVATE KBF</t>
  </si>
  <si>
    <t>MONTANTS A RECUP SUBS CONCERNANT ACCORD N.MARCHAND</t>
  </si>
  <si>
    <t>TERUG VORD.BEDRAGEN V WERKINGSSUB N PROFITSECTOR</t>
  </si>
  <si>
    <t>REMBOURS. INTERVENTION DANS SOINS ETRANGERS INAMI</t>
  </si>
  <si>
    <t>TERUGBETAL.INTERVENTIES ZOR.BUITENLANDER.DE RIZIV</t>
  </si>
  <si>
    <t>MONTANTS SOINS SANTE AIDE PERS RECUP-SUBV ASBL PRI</t>
  </si>
  <si>
    <t>TERUG VORDER BEDR GEZONDH BIJ PERS SUBS PRIVE VZWS</t>
  </si>
  <si>
    <t>MONTANTS SOINS SANTE AIDE PERS RECUP-SUBV CPAS</t>
  </si>
  <si>
    <t>TERUG VORDER BEDR GEZONDH BIJ PERS SUBS OCMWS</t>
  </si>
  <si>
    <t>SUBV (TSF DE REVENUS) DU RESTE DU MONDE</t>
  </si>
  <si>
    <t>Subs. (ink. overdr ) van de rest van de wereld</t>
  </si>
  <si>
    <t>Intervention Union Européenne</t>
  </si>
  <si>
    <t>Tussenkomst van de Europese Unie</t>
  </si>
  <si>
    <t>Remb. transferts de revenus à l'étranger (EU) - 35</t>
  </si>
  <si>
    <t>Terugbet.inkomensoverdrach.aan buitenland(EU) - 35</t>
  </si>
  <si>
    <t>35309</t>
  </si>
  <si>
    <t>Remb. transferts de revenus à l'étranger (pas EU)</t>
  </si>
  <si>
    <t>Terugbet.inkomensoverdrach.aan buitenland(niet EU)</t>
  </si>
  <si>
    <t>35609</t>
  </si>
  <si>
    <t>TRANSFERT REVENU DES AUTRES PAYS QUE UE ADMIN PUB</t>
  </si>
  <si>
    <t>INKOMSTSOVERDRACHT VAN LANDEN ANDERE DAN EU OVERHE</t>
  </si>
  <si>
    <t>39509</t>
  </si>
  <si>
    <t>SUBV TSF DE REVENUS D’ORGAN.BELGE SÉCURITÉ SOCIALE</t>
  </si>
  <si>
    <t>Subs ink overdr van Belgsocialezekerheidsorganisat</t>
  </si>
  <si>
    <t>AUTRES TRANSF REVENUS ADMINISTRA SECURITE SOCIALE</t>
  </si>
  <si>
    <t>OVERIGE INKOMENOVERD. SOCIALEZEKERHEIDSINSTELLINGE</t>
  </si>
  <si>
    <t>SUBV TSF DE REVENUS D'ADMINISTR. PUBLIQUES LOCALES</t>
  </si>
  <si>
    <t>Subs. ink. overdr van lokale overheidsdiensten</t>
  </si>
  <si>
    <t>48519</t>
  </si>
  <si>
    <t>Remb communes dossiers de subv fct - 4322</t>
  </si>
  <si>
    <t>Terugbet gemeenten werkingssubs - 4322</t>
  </si>
  <si>
    <t>43229</t>
  </si>
  <si>
    <t>Rembours frais élections préfinancés par la Région</t>
  </si>
  <si>
    <t>Terugbet door GWST geprefin verkzgkosten - 4321</t>
  </si>
  <si>
    <t>Remb. par communes de subsides accrochage scolaire</t>
  </si>
  <si>
    <t>Terugb. door gemeent. van subsidies schoolverzuim</t>
  </si>
  <si>
    <t>Remb.de subventions de fonctionnement par les asbl</t>
  </si>
  <si>
    <t>Terugbetalingen van werkingssubsidies door vzw’s</t>
  </si>
  <si>
    <t>43409</t>
  </si>
  <si>
    <t>REMB SUBSIDE ECON SOCIALE DIVERSITE OCTROYEES COMM</t>
  </si>
  <si>
    <t>TERUGBET. SUBSIDIES TOEGEKEND AAN GEMEENTEN</t>
  </si>
  <si>
    <t>REMB CPAS SUBV FONCTION. CADRE SOUTIEN A L EMPLOI</t>
  </si>
  <si>
    <t>TERUGBET.OCMW'S WERKINGSSUBSIDES INZALE WERKGELEGE</t>
  </si>
  <si>
    <t>REMB LITIGES EN PROVENANCE DES COMMUNES</t>
  </si>
  <si>
    <t>TERUGBET.VAN GESCHILLEN AFKOMSTIG VAN DE GEMEENTEN</t>
  </si>
  <si>
    <t>REMB PAR CPAS TROP PERCU MAT EXPLUSION FONCTIONNEM</t>
  </si>
  <si>
    <t>TERUGBET. OCMW'S UITHUISZETTING (WERKING)</t>
  </si>
  <si>
    <t>48529</t>
  </si>
  <si>
    <t>REMB CPAS TROP PERCU EXPLUSION FONCTIONNEMEN 43529</t>
  </si>
  <si>
    <t>TERUGBET. OCMW'S UITHUISZETTING (WERKING) 43529</t>
  </si>
  <si>
    <t>REMB CONTRIBUTIONS GENERALES AUX COMMUNES</t>
  </si>
  <si>
    <t>TERUGBET. ALGEMENE BIJDRAGEN AAN GEMEENTEN</t>
  </si>
  <si>
    <t>43219</t>
  </si>
  <si>
    <t>REMBOURSEMENT SUBVENTIONS</t>
  </si>
  <si>
    <t>TERUGBETALING SUBSIDIE</t>
  </si>
  <si>
    <t>SUBV TSF DE REVENUS POUVOIR INSTITUTION. AUTRE GI</t>
  </si>
  <si>
    <t>Subs ink overdr institutionele bevoegdh andere IG</t>
  </si>
  <si>
    <t>FONDS SOCIO-CULTUREL MARIBEL</t>
  </si>
  <si>
    <t>Fonds sociale Maribel voor socio-culturele sector</t>
  </si>
  <si>
    <t>Remboursement de rémunération Phare (COCOF) - 4911</t>
  </si>
  <si>
    <t>Inkomenoverdrachten Phare (COCOF) bezoldigingen -</t>
  </si>
  <si>
    <t>SUBV. : POUVOIR INSTITUTIONNEL. BXL-CAP</t>
  </si>
  <si>
    <t>SUBSIDIE: INRICHTENDE MACHT BRUSSEL-HOOFDSTAD</t>
  </si>
  <si>
    <t>DOTATION SPRB FONDS SPECIALE AIDE DE L ACTION SOC</t>
  </si>
  <si>
    <t>DOTATIE GOB BIJZONDER STEUNFONDS SOCIALE ACTIE</t>
  </si>
  <si>
    <t>49359</t>
  </si>
  <si>
    <t>INTERVENTION D ACTIRIS CONCERNANT DES CONTRATS ACS</t>
  </si>
  <si>
    <t>ACTIRIS SUBSIDIE VOOR HET GESCO CONTRACT</t>
  </si>
  <si>
    <t>SUBV TSF DE REVENUS POUVOIR INSTITUTIONNEL FEDERAL</t>
  </si>
  <si>
    <t>Subs ink overdr institutionele bevoegdh federaal</t>
  </si>
  <si>
    <t>AVANCES DE FONDS COCOF</t>
  </si>
  <si>
    <t>kasvoorschotten cocof</t>
  </si>
  <si>
    <t>FINANCEMENT INAMI</t>
  </si>
  <si>
    <t>FINANCIERING RIZIV</t>
  </si>
  <si>
    <t>REMB. PAR LES UNITES PUBLIQUES DU POUVOIR FEDERAL</t>
  </si>
  <si>
    <t>TERUGBET. DOOR OPENBARE EENHEDEN VAN DE FEDERALE</t>
  </si>
  <si>
    <t>45409</t>
  </si>
  <si>
    <t>SUBV. : POUVOIR INSTITUTIONNEL, COM FRANCAISE</t>
  </si>
  <si>
    <t>SUBSIDIE: INRICHTENDE MACHT, FRANSE GEMEENSCHAP</t>
  </si>
  <si>
    <t>Tft rev. Ent. Compt - FEDERAL - St Emilie Com Fran</t>
  </si>
  <si>
    <t>Inkomensoverdr. Boekhoudk. ent. - FEDERALE OVERHEI</t>
  </si>
  <si>
    <t>REMB PAR LES UNITES PUBLIQUES DE LA COMMUNAUTE FRA</t>
  </si>
  <si>
    <t>TERUGBETALING DOOR OPENBARE EENHEDEN FRANSE GEMEEN</t>
  </si>
  <si>
    <t>45249</t>
  </si>
  <si>
    <t>SUBV. POUVOIR INSTITUTIONNEL, COMMUNAUTE FLAMANDE</t>
  </si>
  <si>
    <t>SUBSIDIE INRICHTENDE MACHT, VLAAMSE GEMEENSCHAP</t>
  </si>
  <si>
    <t>REMB PAR LES UNITES PUBLIQUES DE LA CTE FLAMANDE</t>
  </si>
  <si>
    <t>TERUGBET DOOR OPENBARE EENHEDEN VAN DE VLAAMSE GEM</t>
  </si>
  <si>
    <t>45259</t>
  </si>
  <si>
    <t>SUBV. POUVOIR INSTITUTIONNEL, REGION WALLONNE</t>
  </si>
  <si>
    <t>SUBSIDIE INRICHTENDE MACHT, WAALS GEWEST</t>
  </si>
  <si>
    <t>49349</t>
  </si>
  <si>
    <t>Remboursement de rémunération AWIPH - 4934</t>
  </si>
  <si>
    <t>Inkomenoverdrachten AWIPH bezoldigingen - 4934</t>
  </si>
  <si>
    <t>REMB SUBV DE FONCTIONN N UTILISE EN PROV D'UN INT</t>
  </si>
  <si>
    <t>TERUGBET ONGEBRUIKTE WERKSUBS AFKOMS INT ENHEDEN -</t>
  </si>
  <si>
    <t>Subv. Pouvoir institutionnel, Région BXL Capitale</t>
  </si>
  <si>
    <t>SUBSIDIE: INRICHTENDE MACHT, Brussels Hoofdstedeli</t>
  </si>
  <si>
    <t>REMB SUBV FONCT UNITES PUBLIQUES COMM COMM COMMUNE</t>
  </si>
  <si>
    <t>TERUGBET. WERKINGSSUB OPENBARE EENHEDEN VAN DE GGC</t>
  </si>
  <si>
    <t>REMB AIDES INVESTISSEMENT ENTREPRISES PRIVEES</t>
  </si>
  <si>
    <t>TERUGBET. INVESTERINGSBIJDRAGEN PRIVE BEDRIJVEN</t>
  </si>
  <si>
    <t>SUBV TSF DE REVENUS S.A.C.A OU OAP D’UN AUTRE GI</t>
  </si>
  <si>
    <t>Subs ink overdr S.A.C.A. of OAP  van een andere IG</t>
  </si>
  <si>
    <t>SUB(TSF DE REV) RBC OU OAA (INTERCO)-46109</t>
  </si>
  <si>
    <t>DOTATION RECHERCHE ECONOMIQUE</t>
  </si>
  <si>
    <t>DOTATIE ECONOMISCH ONDERZOEK</t>
  </si>
  <si>
    <t>DOTATION FACULTATIVE NON-ECONOMIQUE</t>
  </si>
  <si>
    <t>FACULTATIEVE NIET-ECONOMISCHE DOTATIE</t>
  </si>
  <si>
    <t>STRATEGIE 2025</t>
  </si>
  <si>
    <t>DOTATION IRSIB SOUTIEN PLAN RELANCE ET RESILIENCE</t>
  </si>
  <si>
    <t>DOTATIE IWOIB STEUN VORZIEN HET PLAN VOOR HERSTEL</t>
  </si>
  <si>
    <t>DOTATIONS RDI ECONOMIQUE ET NON ECONOMIQUE</t>
  </si>
  <si>
    <t>ECONOMISCHE EN NIET ECONOMISCHE  OOI DOTATIES</t>
  </si>
  <si>
    <t>SUBSIDIES : OPERATIONELE ENDOWMENT</t>
  </si>
  <si>
    <t>SUBVENTION SPRB AUTRES</t>
  </si>
  <si>
    <t>SUBSIDIE GOB ANDERE</t>
  </si>
  <si>
    <t>SUBSIDIE FBKK : GOED FINANCIEEL BEHEER</t>
  </si>
  <si>
    <t>Subventions: dot.. fonctionnement 0600</t>
  </si>
  <si>
    <t>Subsidies: werkingsDot.atie 0600</t>
  </si>
  <si>
    <t>Subventions: dot.. fonctionnement projet 0600</t>
  </si>
  <si>
    <t>subventions: dot.. fonctionnement projet 0810</t>
  </si>
  <si>
    <t>Subsidies: werkingsDot.atie 0810</t>
  </si>
  <si>
    <t>Subventions: dot.. fonctionnement projet 0820</t>
  </si>
  <si>
    <t>Subsidies: werkingsDot.atie 0820</t>
  </si>
  <si>
    <t>Subside ccfb : bonne gestion financiere 0600</t>
  </si>
  <si>
    <t>Subsidie FCCB: goed financieel beheer</t>
  </si>
  <si>
    <t>Subsides Actiris 0600</t>
  </si>
  <si>
    <t>Subsides divers 0810</t>
  </si>
  <si>
    <t>Diverse subsidies 0810</t>
  </si>
  <si>
    <t>Terugbetaling Actiris - GESCO</t>
  </si>
  <si>
    <t>REMBOURSEMENT ACTIRIS - YOUTH</t>
  </si>
  <si>
    <t>Terugbetaling Actiris - YOUTH</t>
  </si>
  <si>
    <t>REMBOURSEMENT ORBEM PLAN ACTIVA</t>
  </si>
  <si>
    <t>Terugbetaling BGDA actveringsplan</t>
  </si>
  <si>
    <t>REMBOURSEMENT ORBEM AR 258</t>
  </si>
  <si>
    <t>Terugbetaling BGDA AR 258</t>
  </si>
  <si>
    <t>SUB(TSF DE REV) RBC OU OAA (INTERCO)-46409</t>
  </si>
  <si>
    <t>RESTITUTION PAR IBGE DES LABELS GARANTIE DORIGINE</t>
  </si>
  <si>
    <t>RESTITUTIE DOOR BIM VAN DE LABELS GARANTIE OORSPRO</t>
  </si>
  <si>
    <t>SUB(TSF DE REV) RBC OU OAA (INTERCO)-46609</t>
  </si>
  <si>
    <t>Versement au Trésor des comptables d'avances - 121</t>
  </si>
  <si>
    <t>Storting aan schatkist rekenplicht.geldvoorschott.</t>
  </si>
  <si>
    <t>SUB(TSF DE REV) RBC OU OAA (INTERCO)-46709</t>
  </si>
  <si>
    <t>Subsidie (ink.overdr.) BHG of ABI(Interco) - 46709</t>
  </si>
  <si>
    <t>46709</t>
  </si>
  <si>
    <t>Kap.overdr. van ondern. &amp; vzw's tot hun dienst</t>
  </si>
  <si>
    <t>REMBOURSEMENT TROP PERCU AVANCES RECUP FABR PROTO</t>
  </si>
  <si>
    <t>TERUGBETALING VAN TERUGVORDERBARE VOORSCHOTEN</t>
  </si>
  <si>
    <t>Garantie banc.gestion et assainis.des sols pollués</t>
  </si>
  <si>
    <t>Bankwaarborg beheer en sanering van veront.bodems</t>
  </si>
  <si>
    <t>Remb. transferts en capital MD non interco</t>
  </si>
  <si>
    <t>Terugbetaling kapitaaloverdrachten GDM niet interc</t>
  </si>
  <si>
    <t>51229</t>
  </si>
  <si>
    <t>REMBOURSEMENT TRANSFERTS EN CAPITAL MD NON INTERCO</t>
  </si>
  <si>
    <t>TERUGBETALINGKAPITAALOVERDRACHTEN GDM NIET INTERCO</t>
  </si>
  <si>
    <t>Kap.overdr. van gezinnen &amp; vzw's tot hun dienst</t>
  </si>
  <si>
    <t>Primes d'investissement URE indûment versées</t>
  </si>
  <si>
    <t>Terugbet.ten o.doorgestort.investeringspremies REG</t>
  </si>
  <si>
    <t>53109</t>
  </si>
  <si>
    <t>Remboursement de primes /particuliers</t>
  </si>
  <si>
    <t>Terugbetaling premies gezinnen</t>
  </si>
  <si>
    <t>Remb assoc priv et publ subv fct - 5210</t>
  </si>
  <si>
    <t>Terugbet privé verenig werkingssubs - 5210</t>
  </si>
  <si>
    <t>52109</t>
  </si>
  <si>
    <t>Remb. transferts en capital ASBL ménages - 5220</t>
  </si>
  <si>
    <t>Terugb. kapitaaloverd. vzw's ten behoe.van gezinn</t>
  </si>
  <si>
    <t>52209</t>
  </si>
  <si>
    <t>Rembours avances travaux protection  mon &amp; sites -</t>
  </si>
  <si>
    <t>Terugbet voosch werken becherming van m&amp;landschapp</t>
  </si>
  <si>
    <t>REMB PRIME PARTICU.CADRE POLIT. REVIT. FONDS BFB05</t>
  </si>
  <si>
    <t>TERUG.BET.TOEK.PREMIES RENOV.PRI.GOED.V.DE WOOVERB</t>
  </si>
  <si>
    <t>TRF EN CAP DU RESTE DU MONDE</t>
  </si>
  <si>
    <t>Kap.overdr. van de rest van de wereld</t>
  </si>
  <si>
    <t>Subsides de l' UE en équipements &amp; déplacements</t>
  </si>
  <si>
    <t>Toelagen v/d EU voor uirusting &amp; verplaatsingen</t>
  </si>
  <si>
    <t>Transfert en capital FEAGA pr fincmnt prjtscmms -</t>
  </si>
  <si>
    <t>Kapitaaloverdrachten ELGF fin gmschplk prjctn - 59</t>
  </si>
  <si>
    <t>TRF EN CAP D’ADMINISTRATIONS PUBLIQUES LOCALES</t>
  </si>
  <si>
    <t>Kap.overdr. van lokale overheidsdiensten</t>
  </si>
  <si>
    <t>Remb communes dossiers de subv d'inv. - 6321</t>
  </si>
  <si>
    <t>Terugbet gemeenten investeringssubsidie dossiers -</t>
  </si>
  <si>
    <t>63219</t>
  </si>
  <si>
    <t>REMB PAR LES CPAS TROP PERCUS INVESTISSEMENT</t>
  </si>
  <si>
    <t>TERUGBET. OCMW'S TE VEEL ONTVANGEN BEDRAGEN INVEST</t>
  </si>
  <si>
    <t>63529</t>
  </si>
  <si>
    <t>REMB PAR LES COMMUNES TROP PERCU INVESTISSEMENT</t>
  </si>
  <si>
    <t>TERUGBET. GEMEENTEN TE VEEL ONTVANGEN BEDRAGEN INV</t>
  </si>
  <si>
    <t>TRF EN CAP (PAS IMPÔTS): AUTRE GI</t>
  </si>
  <si>
    <t>Kap.overdr. (geen belastingen): andere IG</t>
  </si>
  <si>
    <t>QUOTE PART POUV FEDERAL NOUV SYSTEME DE VOTE AUTOM</t>
  </si>
  <si>
    <t>AANDEEL FED OVER AUTONOOM STEMSYSTEEM</t>
  </si>
  <si>
    <t>SUBV INVESTISSEMENT FEDERAL RENOV LOGEMENTS SOCIAU</t>
  </si>
  <si>
    <t>INVESTERINGSTOELAGE OVERHEID RENOV SOC WON</t>
  </si>
  <si>
    <t>SUBV INVESTISSEMENT REGION WALLONNE</t>
  </si>
  <si>
    <t>INVESTERINGSTOELAGE WAALS GEWEST</t>
  </si>
  <si>
    <t>69349</t>
  </si>
  <si>
    <t>SUB(TSF EN CAPITAL) RBC OU OAA (INTERCO)-66119</t>
  </si>
  <si>
    <t>TOELAGE RRF (66119)</t>
  </si>
  <si>
    <t>SUB(TSF EN CAPITAL) RBC OU OAA (INTERCO)-66129</t>
  </si>
  <si>
    <t>SUB(TSF EN CAPITAL) RBC OU OAA (INTERCO)-66419</t>
  </si>
  <si>
    <t>SUB(TSF EN CAPITAL) RBC OU OAA (INTERCO)-66429</t>
  </si>
  <si>
    <t>SUB(TSF EN CAPITAL) RBC OU OAA (INTERCO)-66619</t>
  </si>
  <si>
    <t>SUB(TSF EN CAPITAL) RBC OU OAA (INTERCO)-66629</t>
  </si>
  <si>
    <t>REMB SUB (TSF DE REVENUS) NON UTILISEE 4110</t>
  </si>
  <si>
    <t>TERUGBET SUB (INK OVERDR) NIET GEBRUIKT 4110</t>
  </si>
  <si>
    <t>41109</t>
  </si>
  <si>
    <t>REMB SUB (TSF DE REVENUS) NON UTILISEE 4140</t>
  </si>
  <si>
    <t>TERUGBET SUB ( INK OVERDR) NIET GEBRUIKT 4140</t>
  </si>
  <si>
    <t>41409</t>
  </si>
  <si>
    <t>REMB SUB (TSF DE REVENUS) NON UTILISEE 4160</t>
  </si>
  <si>
    <t>TERUGBET SUB ( INK OVERDR) NIET GEBRUIKT 4160</t>
  </si>
  <si>
    <t>41609</t>
  </si>
  <si>
    <t>SUBVENTIONS DE FONCTIONNEMENT AUX SMR DECOMPTE</t>
  </si>
  <si>
    <t>WERKINGSUBSIDIES AAN DE RMOB'S AFREKENING</t>
  </si>
  <si>
    <t>SUBVENTIONS DE FONCTIONNEMENT AUX SMR DECOMPTE-NR</t>
  </si>
  <si>
    <t>WERKINGSUBSIDIES AAN DE RMOB'S AFREKENING NR</t>
  </si>
  <si>
    <t>DECOMPTE FRAIS ADMINISTRATION ALLOCATION FAMILIALE</t>
  </si>
  <si>
    <t>AFREKENING ADMINISTRATIEKOSTEN KINDERBIJSLAG</t>
  </si>
  <si>
    <t>MONTANTS SOINS SANTE A RECUPERER -SUBV SECT PUBLIC</t>
  </si>
  <si>
    <t>TERUG VORDEREN BEDRA.GEZONDHEIDSZORG SUB PUBL SECT</t>
  </si>
  <si>
    <t>REMB PARTIE DES SUBV DE FONCTIONNEMENT PROV CAAMI</t>
  </si>
  <si>
    <t>TERUGB TOEGEKENDE WERKINGSSUBS AFKOMSTIG HZIV</t>
  </si>
  <si>
    <t>SUBVENTIONS DE FONCTIONNEMENT CAAMI DECOMPTE</t>
  </si>
  <si>
    <t>WERKINGSUBSIDIES AAN HZIV AFREKENING</t>
  </si>
  <si>
    <t>REMB SUB (TSF EN CAPITAL) NON UTILISEE 6111</t>
  </si>
  <si>
    <t>TERUGBET SUB (KAP OVERDR) NIET GEBRUIKT 6111</t>
  </si>
  <si>
    <t>REMB SUB (TSF EN CAPITAL) NON UTILISEE 6112</t>
  </si>
  <si>
    <t>TERUGBET SUB (KAP OVERDR ) NIET GEBRUIKT 6112</t>
  </si>
  <si>
    <t>61129</t>
  </si>
  <si>
    <t>REMB SUB NON UTILISEE 6141</t>
  </si>
  <si>
    <t>TERUGBET SUB ( KAP OVERDR ) NIET GEBRUIKT 6141</t>
  </si>
  <si>
    <t>61419</t>
  </si>
  <si>
    <t>REMB SUB (TSF EN CAPITAL) NON UTILISEE 6142</t>
  </si>
  <si>
    <t>TERUGBET SUB (KAP OVERDR) NIET GEBRUIKT 6142</t>
  </si>
  <si>
    <t>61429</t>
  </si>
  <si>
    <t>REMB SUB (TSF EN CAPITAL) NON UTILISEE 6161</t>
  </si>
  <si>
    <t>TERUGBET SUB (KAP OVERDR) NIET GEBRUIKT 6161</t>
  </si>
  <si>
    <t>61619</t>
  </si>
  <si>
    <t>REMB SUB (TSF EN CAPITAL) NON UTILISEE 6162</t>
  </si>
  <si>
    <t>TERUGBET SUB (KAP OVERDR) NIET GEBRUIKT 6162</t>
  </si>
  <si>
    <t>61629</t>
  </si>
  <si>
    <t>Remboursement d'avances récupérables</t>
  </si>
  <si>
    <t>TERUGBETALING TERUGVORDERBARE VOORSCHOT</t>
  </si>
  <si>
    <t>Remb. d'avances récupérables FIXES</t>
  </si>
  <si>
    <t>TERUGBETALING VASTE VOORSCHOTTEN</t>
  </si>
  <si>
    <t>Remb. d'avances récupérables VARIABLES</t>
  </si>
  <si>
    <t>TERUGBETALING VARIABELE VOORSCHOTTEN</t>
  </si>
  <si>
    <t>Remboursements trop-perçu autres dossier</t>
  </si>
  <si>
    <t>TERUGBETALING TEVEEL ONTVANGEN ANDEREN DOSSIERS</t>
  </si>
  <si>
    <t>Contribution d'institutions de l'UE</t>
  </si>
  <si>
    <t>BIJDRAGE VAN INSTELLINGEN VAN EU</t>
  </si>
  <si>
    <t>59129</t>
  </si>
  <si>
    <t>SUBVENTIONS : DOTATION D'INVESTISSEMENT SCR</t>
  </si>
  <si>
    <t>SUBV: DOT INV DVC</t>
  </si>
  <si>
    <t>REMBOURSEMENT ENTREPRISE AVANCE RECUP PARTIE FIXE</t>
  </si>
  <si>
    <t>TERUGBETALING ONDERNEMINGEN TERUG VASTE VOORSCHOTT</t>
  </si>
  <si>
    <t>REMBOURSEMENT ENTREPRISE AVANCE REC PARTIE VARIABL</t>
  </si>
  <si>
    <t>TERUGBETALING ONDERNEMINGEN TERUG VARIABELE VOORS</t>
  </si>
  <si>
    <t>REMB SUBV INVESTISSEMENT NON UTILISEES BRUSOC</t>
  </si>
  <si>
    <t>TERUGBET ONGEBRUIKTE INVESTERINGSSUBSIDIES BRUSOC</t>
  </si>
  <si>
    <t>61729</t>
  </si>
  <si>
    <t>COMPTE 74XX - CLOTURE</t>
  </si>
  <si>
    <t>REKENING 74XX - AFSLUITING</t>
  </si>
  <si>
    <t>AUTRES PDT EXPL : +VALUE RÉALISATIONS IMO (IN)CORP</t>
  </si>
  <si>
    <t>And bedrijfsopbr.: +wrd real. (im)mat. vaste act</t>
  </si>
  <si>
    <t>Autres pdt expl : +value réalisations imo corp</t>
  </si>
  <si>
    <t>AUTRES PDT EXPL : +VALUE RÉALISATIONS CRÉANCE COM</t>
  </si>
  <si>
    <t>And bedrijfsopbr.: +wrd real. handelsvorderingen</t>
  </si>
  <si>
    <t>AUTRES PDT EXPL : RÉCUPÉRATIONS DE CHARGES</t>
  </si>
  <si>
    <t>And bedrijfsopbr.: terugvorderingen van kosten</t>
  </si>
  <si>
    <t>CONTRATS BARTER</t>
  </si>
  <si>
    <t>Barterovereenkomsten</t>
  </si>
  <si>
    <t>NOTES DE CREDIT SUR ANNEES ANTERIEURES – 12219</t>
  </si>
  <si>
    <t>KREDIETNOTA OP VOORGAANDE JAREN - 12219</t>
  </si>
  <si>
    <t>NOTES DE CREDIT SUR ANNEES ANTERIEURES – 12119</t>
  </si>
  <si>
    <t>CREDITNOTA'S OVER VORIGE JAREN – 12119</t>
  </si>
  <si>
    <t>NOTES DE CREDIT SUR ANNEES ANTERIEURES – 12129</t>
  </si>
  <si>
    <t>CREDITNOTA'S OVER VORIGE JAREN – 12129</t>
  </si>
  <si>
    <t>12129</t>
  </si>
  <si>
    <t>NOTES DE CREDIT SUR ANNEES ANTERIEURES – 11209</t>
  </si>
  <si>
    <t>CREDITNOTA'S OVER VORIGE JAREN – 11209</t>
  </si>
  <si>
    <t>NOTES DE CREDIT SUR ANNEES ANTERIEURES – 16119</t>
  </si>
  <si>
    <t>CREDITNOTA'S OVER VOORGAANDE JAREN</t>
  </si>
  <si>
    <t>PRODUITS D'EXPLOITATION DIVERS</t>
  </si>
  <si>
    <t>Diverse bedrijfsopbrengsten</t>
  </si>
  <si>
    <t>PRODUITS D'EXPLOITATION DIVERS-ADM 16209</t>
  </si>
  <si>
    <t>Diverse bedrijfsopbrengsten - Besturen 16209</t>
  </si>
  <si>
    <t>PRODUITS D'EXPLOITATION DIVERS-PART 1612</t>
  </si>
  <si>
    <t>Diverse bedrijfsopbrengsten - Part. 1612</t>
  </si>
  <si>
    <t>PRODUIT D'EXPLOITATION DIV NR</t>
  </si>
  <si>
    <t>DIV.EXPLOIT.OPBRG NR</t>
  </si>
  <si>
    <t>PRODUITS D'EXPLOITATION DIVERS 12509</t>
  </si>
  <si>
    <t>DIVERSE BEDRIJFSOPBRENGSTEN - 12509</t>
  </si>
  <si>
    <t>PRODUITS D'EXPLOITATION DIVERS - 38509</t>
  </si>
  <si>
    <t>DIVERSE BEDRIJFSOPBRENGSTEN - 38509</t>
  </si>
  <si>
    <t>PRODUITS D'EXPLOITATION DIVERS 06009</t>
  </si>
  <si>
    <t>DIVERSE BEDRIJFSOPBRENGSTEN</t>
  </si>
  <si>
    <t>PRODUITS D'EXPLOITATION DIVERS 11209</t>
  </si>
  <si>
    <t>PRODUITS D'EXPLOITATION DIVERS 16119</t>
  </si>
  <si>
    <t>PRODUITS D'EXPLOITATION DIVERS 77309</t>
  </si>
  <si>
    <t>DIVERSE BEDRIJFSOPBRENGSTEN 77309</t>
  </si>
  <si>
    <t>77309</t>
  </si>
  <si>
    <t>PRODUITS D'EXPLOITATION DIVERS 46409</t>
  </si>
  <si>
    <t>PRODUITS D'EXPLOITATION DIVERS 66119</t>
  </si>
  <si>
    <t>PRODUITS D'EXPLOITATION DIVERS 16129</t>
  </si>
  <si>
    <t>PRODUITS D'EXPLOITATION DIVERS 16209</t>
  </si>
  <si>
    <t>PRODUITS D'EXPLOITATION DIVERS 38109</t>
  </si>
  <si>
    <t>RECETTES DIVERSES SUR REGLEMENTS CLIENTS</t>
  </si>
  <si>
    <t>DIVERSE ONTVANGSTEN OP KLANTBETALINGEN</t>
  </si>
  <si>
    <t>PERCEPTION DE LA TAXE A L'INCINERATION</t>
  </si>
  <si>
    <t>INNING VAN DE VERBRANDINGSHEFFING</t>
  </si>
  <si>
    <t>PRODUITS D'EXPLOITAT (16129)</t>
  </si>
  <si>
    <t>DIVERSE BEDRIJFSOPBRENGSTEN (16129)</t>
  </si>
  <si>
    <t>FONDS DE PREVOYANCE SOCIALE (recettes)</t>
  </si>
  <si>
    <t>SOCIAAL VOORZORGSFONDS (ontvangsten)</t>
  </si>
  <si>
    <t>PRODUITS D'EXPLOITATION DIVERS 1211</t>
  </si>
  <si>
    <t>DIVERSE BEDRIJFSOPBRENGSTEN 1211</t>
  </si>
  <si>
    <t>Récupérations de charges -Assurance familiale</t>
  </si>
  <si>
    <t>Recuperatie kosten - familiale verzekering</t>
  </si>
  <si>
    <t>Récup. Frais de vélo de fonction ou sociéte</t>
  </si>
  <si>
    <t>Recuperatie kosten - Functiefiets/bedrijfsfiets</t>
  </si>
  <si>
    <t>Vente de certificats vert avec TVA</t>
  </si>
  <si>
    <t>Verkoop groene stroomcertificaten met btw</t>
  </si>
  <si>
    <t>RÉCUPÉRATION PRODUITS DIVERS</t>
  </si>
  <si>
    <t>Terugwinning diverse producten</t>
  </si>
  <si>
    <t>Remboursement sommes indûment payées autre secteur</t>
  </si>
  <si>
    <t>Terugbet bedrag onrecht bet andere sector</t>
  </si>
  <si>
    <t>Remb. sommes indûment payées à secteur public - 12</t>
  </si>
  <si>
    <t>Terugbet.ten onrechte betaalde sommen binnen overh</t>
  </si>
  <si>
    <t>RÉCUPÉRATION DE CHARGES LOCATIVES IDENTIFIABLES SÉ</t>
  </si>
  <si>
    <t>TERUGVORDERING VAN AFZONDERLIJK IDENTIFICEERBARE H</t>
  </si>
  <si>
    <t>REMB. CHARGES LOCATIVES CONST/BAT/LOCAUX ADMIN PUB</t>
  </si>
  <si>
    <t>TERUG. HUURLASTEN GEBOUWEN/LOKALEN PUBLIEKE SECTOR</t>
  </si>
  <si>
    <t>12229</t>
  </si>
  <si>
    <t>PRODUITS DU FONDS DE PROTECTION 46109</t>
  </si>
  <si>
    <t>OPBRENGSTEN VAN HET BESCHERMINGSFONDS</t>
  </si>
  <si>
    <t>RECUP ASS HOSPITALISATION ENFANTS ET EPOUSES</t>
  </si>
  <si>
    <t>HERSTEL VERZEKERING KINDEREN EN VROUWEN</t>
  </si>
  <si>
    <t>RECUPERATIONS DE CHARGES-1611</t>
  </si>
  <si>
    <t>RECUPERATIE VAN KOSTEN-1611</t>
  </si>
  <si>
    <t>RECUPERATIONS DE CHARGES - 87209</t>
  </si>
  <si>
    <t>KOSTENDEKKING - 87209</t>
  </si>
  <si>
    <t>RECUPERATIONS CHARGES BORNES (SOC) - 16119</t>
  </si>
  <si>
    <t>INVORDERINGEN LASTEN LAADPALEN (BEDR.) - 16119</t>
  </si>
  <si>
    <t>RECUPERATIONS DE CHARGES-1612</t>
  </si>
  <si>
    <t>RECUPERATIE VAN KOSTEN-1612</t>
  </si>
  <si>
    <t>FRAIS DE RELANCE</t>
  </si>
  <si>
    <t>AANMANINGSKOSTEN</t>
  </si>
  <si>
    <t>FRAIS D ENVOI</t>
  </si>
  <si>
    <t>VERZENDINGSKOSTEN</t>
  </si>
  <si>
    <t>FRAIS DE MDPC</t>
  </si>
  <si>
    <t>PCM - VERGOEDING</t>
  </si>
  <si>
    <t>FRAIS DE RECOMMANDE</t>
  </si>
  <si>
    <t>AANBEVOLEN VERGOEDING</t>
  </si>
  <si>
    <t>REMB FRAIS HUISSIER ZAL ZONES ACCES LIMITE PAR COM</t>
  </si>
  <si>
    <t>TERUGBETALING DEURWAARDERSKOSTEN ZBT DOOR GEMEENTE</t>
  </si>
  <si>
    <t>RECUPERATION ASSU HOSPI FILIALES</t>
  </si>
  <si>
    <t>HOSPITALISATIEVERZEKERING VAN DOCHTERON.VERGOEDING</t>
  </si>
  <si>
    <t>RECUPERATIONS DE CHARGES-1620</t>
  </si>
  <si>
    <t>RECUPERATIE VAN KOSTEN-1620</t>
  </si>
  <si>
    <t>Récupérations diverses conc. Personnel-1612</t>
  </si>
  <si>
    <t>Diverse vord. mbt personeel  - 1612</t>
  </si>
  <si>
    <t>Créances diverses sans TVA soc. -1611</t>
  </si>
  <si>
    <t>Diverse vord. zonder btw (bed) - 1611</t>
  </si>
  <si>
    <t>Créances diversessans TVA (pp + asbl) -1612</t>
  </si>
  <si>
    <t>Diverse vord. zonder btw (pp+vzw) - 1612</t>
  </si>
  <si>
    <t>Créances diverses sans TVA (admin.) -1620</t>
  </si>
  <si>
    <t>Diverse vord. zonder btw admin. - 1620</t>
  </si>
  <si>
    <t>RECUPERATION DE CHARGES-1211</t>
  </si>
  <si>
    <t>RECUPERATIE KOSTEN - 1211</t>
  </si>
  <si>
    <t>Récup. frais administratifs 1611</t>
  </si>
  <si>
    <t>Recup. administratieve  kosten 1611</t>
  </si>
  <si>
    <t>Récup. frais administratifs 1620</t>
  </si>
  <si>
    <t>Recup. administratieve  kosten 1620</t>
  </si>
  <si>
    <t>RECUPERATION DE CHARGES-1212</t>
  </si>
  <si>
    <t>RECUPERATIE KOSTEN - 1212</t>
  </si>
  <si>
    <t>RECUPERATION DE CHARGES-1613</t>
  </si>
  <si>
    <t>RECUPERATIE KOSTEN - 1613</t>
  </si>
  <si>
    <t>16139</t>
  </si>
  <si>
    <t>REMBOURSEMENT DEPENSES ENTRETIEN MATIERE DE VOIRIE</t>
  </si>
  <si>
    <t>TERUGBETAL. ONDERHOUDSUITGAVEN INZAKE WEGENNET</t>
  </si>
  <si>
    <t>REMBOURSEMENT SALAIRE PERSONNEL DETACHE 1620</t>
  </si>
  <si>
    <t>TERUGBET WEDDES gedetacheerd PERS 1620</t>
  </si>
  <si>
    <t>REMBOURSEMENT SALAIRE PERSONNEL DETACHE 1611</t>
  </si>
  <si>
    <t>TERUGBET WEDDES gedetacheerd PERS 1611</t>
  </si>
  <si>
    <t>REMBOURSEMENT SALAIRE PERSONNEL DETACHE 1612</t>
  </si>
  <si>
    <t>TERUGBET WEDDES gedetacheerd PERS 1612</t>
  </si>
  <si>
    <t>REMBOURSEMENT SALAIRE PERSONNEL DETACHE 1613</t>
  </si>
  <si>
    <t>TERUGBET WEDDES gedetacheerd PERS 1613</t>
  </si>
  <si>
    <t>REMBOURSEM. SALAIRE PERSONNEL DETAC AUTRES GI 1620</t>
  </si>
  <si>
    <t>VERGOEDING SALARISSEN GEDETACH PERS ANDERE GI 1620</t>
  </si>
  <si>
    <t>PREC. PROF. NON REDEVABLE</t>
  </si>
  <si>
    <t>Bedr. voorh. niet-verschuldigd</t>
  </si>
  <si>
    <t>RECUPERATION AVANTAGES EN NATURE</t>
  </si>
  <si>
    <t>Terugvordering voordelen in natura</t>
  </si>
  <si>
    <t>RECUPERATION DE FRAIS AUPRES DE TIERS 12119</t>
  </si>
  <si>
    <t>TERUGVORDERING VAN KOSTEN BIJ DERDEN</t>
  </si>
  <si>
    <t>RECUPERATION DE FRAIS AUPRES DE TIERS 11209</t>
  </si>
  <si>
    <t>RECUPERATION DE FRAIS AUPRES DE TIERS 77309</t>
  </si>
  <si>
    <t>RECUP DE FRAIS ADMIN EXPOSES COMPTE DE T 12119</t>
  </si>
  <si>
    <t>TERUGVORDER. AANGEGANE ADM. KOST. DERDENREKENING</t>
  </si>
  <si>
    <t>RECUP DE FRAIS ADMIN EXPOSES COMPTE DE TIERS 11119</t>
  </si>
  <si>
    <t>RÉCUP. PRÉCPTE PROF. AIP</t>
  </si>
  <si>
    <t>Terugvord. bedrijfsvoorh. AIP</t>
  </si>
  <si>
    <t>RECUPERATIE BEDRIJFSVOORHEFFING AIP</t>
  </si>
  <si>
    <t>REMBOURSEMENT ONEM CONGÉ ÉDUCATION</t>
  </si>
  <si>
    <t>Terugbet. RVA educatief verlof</t>
  </si>
  <si>
    <t>PRIMES ONEM</t>
  </si>
  <si>
    <t>PREMIES RVA</t>
  </si>
  <si>
    <t>REMBOURSEMENT CONGE EDUCATION 1620</t>
  </si>
  <si>
    <t>TERUGBETALING EDUCATIEF VERLOF 1620</t>
  </si>
  <si>
    <t>RÉCUPÉRATION DES FRAIS DE PERSONNEL: RÉMU EN NATUR</t>
  </si>
  <si>
    <t>Terugvordering personeelskosten: bezold. in natura</t>
  </si>
  <si>
    <t>RECUPERATION FRAIS DE PERSONNEL: REMUNERATION</t>
  </si>
  <si>
    <t xml:space="preserve">Terugvordering personeelskosten: bezold. </t>
  </si>
  <si>
    <t>PARTICIPATION CHEQUES REPAS</t>
  </si>
  <si>
    <t>Deelneming maaltijdcheques</t>
  </si>
  <si>
    <t>PARTICIPATION CHEQUES REPAS SLRB (38509)</t>
  </si>
  <si>
    <t>DEELNEMING MAALTIJDCHEQUES BGHGT (38509)</t>
  </si>
  <si>
    <t>PPnonRedevable-RécupAvNat-PartCR-0600</t>
  </si>
  <si>
    <t>PP NIET VERSCH.-TERUG.VOORD.IN NATURA PARCT CR0600</t>
  </si>
  <si>
    <t>RECUP FRAIS PERSO 1111</t>
  </si>
  <si>
    <t>TERUGWINNING PERSONEELSKOSTEN 1111</t>
  </si>
  <si>
    <t>REMBOURSEMENT CONGE EDUCATION</t>
  </si>
  <si>
    <t>Terugbet opleidingsverlof</t>
  </si>
  <si>
    <t>Contributions abonnements STIB 1109</t>
  </si>
  <si>
    <t>Contributie abonnementen MIVB 1109</t>
  </si>
  <si>
    <t>REMB FRAIS DE PERSONNEL</t>
  </si>
  <si>
    <t>TERUGVORDERING PERSONEELSKOSTEN</t>
  </si>
  <si>
    <t>RETENUE ONSS SUR PECULE DE VACANCES - 11129</t>
  </si>
  <si>
    <t>AFHOUDING RSZ OP VAKANTIEGELD-11129</t>
  </si>
  <si>
    <t>AUTRES RETENUES SALAIRES</t>
  </si>
  <si>
    <t>ANDERE INHOUDINGEN LONEN</t>
  </si>
  <si>
    <t>RECUPERATION DE CHARGES SOCIALES</t>
  </si>
  <si>
    <t>RECUPERATIE VAN SOCIALE LASTEN</t>
  </si>
  <si>
    <t>38609</t>
  </si>
  <si>
    <t>REMB FRAIS MALADIES PROF ET RENTE ACCIDENT TRAVAIL</t>
  </si>
  <si>
    <t>RECUP BEROEPSZIEKTEN RENTE ARBEIDS VOORGAANDE JARE</t>
  </si>
  <si>
    <t>'Recup de frais aupres des comp.d ass.</t>
  </si>
  <si>
    <t>Terugvordering personeelskosten: ongeval/schade</t>
  </si>
  <si>
    <t>RÉCUP FRAIS PERSO : SALAIRES GARANTIS</t>
  </si>
  <si>
    <t>Terugvordering personeelskosten: gewaarborgd loon</t>
  </si>
  <si>
    <t>RECUPERATION SALAIRES 10 JOURS AXA</t>
  </si>
  <si>
    <t>Terugvordering lonen 10 dagen AXA</t>
  </si>
  <si>
    <t>LOCATION D’IMMEUBLES, TERRAINS</t>
  </si>
  <si>
    <t>Verhuur onroerende goederen, gronden</t>
  </si>
  <si>
    <t>LOCATION IMMEUBLE ASBL</t>
  </si>
  <si>
    <t>LOCATIE GEBOUW VZW</t>
  </si>
  <si>
    <t>LOCATIONS D IMMEUBLES NR</t>
  </si>
  <si>
    <t>VERHUUR ONROERENDE GOEDEREN NR</t>
  </si>
  <si>
    <t>Créances diverses sans TVA (terrain) -2830</t>
  </si>
  <si>
    <t>Recup. kosten op terreinen zonder btw (bed) - 2830</t>
  </si>
  <si>
    <t>LOCATION INSTALLATIONS ET MACHINES</t>
  </si>
  <si>
    <t>Verhuur installaties en machines</t>
  </si>
  <si>
    <t>INDEMNITÉS POUR RUPTURE DE BAIL</t>
  </si>
  <si>
    <t>Vergoedingen voor huurverbreking</t>
  </si>
  <si>
    <t>LOCATION DE DROITS D’EXPLOITER</t>
  </si>
  <si>
    <t>Verhuur van uitbatingsrechten</t>
  </si>
  <si>
    <t>Redevances concessions domaine public</t>
  </si>
  <si>
    <t>Retributies concessies publiek domein</t>
  </si>
  <si>
    <t>REDEVANCES VEHICULES DE CYCLOPARTAGE</t>
  </si>
  <si>
    <t>RETRIBUTIES FIETSDEELVOERTUIGEN</t>
  </si>
  <si>
    <t>REFACTURATION DES FRAIS EXPOSÉ</t>
  </si>
  <si>
    <t>HERFACTURERING VAN DE OPGELOPEN KOSTEN</t>
  </si>
  <si>
    <t>REFACTURATION DES FRAIS EXPOSÉ IRISNET</t>
  </si>
  <si>
    <t>HERFACTURERING VAN DE OPGELOPEN KOSTEN IRISNET</t>
  </si>
  <si>
    <t>REFACTURATION BORNES ELECTRIQUE AVEC TVA 1611 SOC</t>
  </si>
  <si>
    <t>HERFACTURATIE ELECTRISCHE LAADPALEN MET BTW 1611 B</t>
  </si>
  <si>
    <t>RÉCUP : À CHARGE DE COMPAGNIES D’ASSURANCE</t>
  </si>
  <si>
    <t>Terugvord.: ten laste van verzek.maatschappijen</t>
  </si>
  <si>
    <t>ASS HOSP PENSION</t>
  </si>
  <si>
    <t>HOSPITALISATIEVERZEKERING GEPENSIONEERDEN</t>
  </si>
  <si>
    <t>Produits d'exploitation divers - adm nr</t>
  </si>
  <si>
    <t>Diverse bedrijfsopbrengsten - Besturen NR</t>
  </si>
  <si>
    <t>REMBOURSEMENT AVANCES DES REGISSEURS D'AVANCES</t>
  </si>
  <si>
    <t>TERUGBETALING GELDVO. A. BEH. VAN DE VOORSCHOTTEN</t>
  </si>
  <si>
    <t>RÉCUP : AVANTAGES DE TOUTE NATURE</t>
  </si>
  <si>
    <t>Terugvord.: voordelen van alle aard</t>
  </si>
  <si>
    <t>VENTES DE DECHETS, REBUS, MITRAILLES</t>
  </si>
  <si>
    <t>Verkoop van afval, vuilnis, schroot</t>
  </si>
  <si>
    <t>VENTES D’EMBALLAGES</t>
  </si>
  <si>
    <t>Verkoop van verpakkingen</t>
  </si>
  <si>
    <t>VENTES D’IMMOBILISES (FACTURATION)-7710</t>
  </si>
  <si>
    <t>VERKOOP VAN VASTE ACTIVA (FACTURATIE)-7710</t>
  </si>
  <si>
    <t>77109</t>
  </si>
  <si>
    <t>PRODUITS DES IMMOBILISATIONS FINANCIÈRES</t>
  </si>
  <si>
    <t>Opbrengsten uit financiële vaste activa</t>
  </si>
  <si>
    <t>86409</t>
  </si>
  <si>
    <t>Dividende rémunération de capital</t>
  </si>
  <si>
    <t>Dividend kapitaalvergoeding</t>
  </si>
  <si>
    <t>28209</t>
  </si>
  <si>
    <t>PRODUIT DES IMMOBILISATIONS FINANCIERES</t>
  </si>
  <si>
    <t>OPBRENGST FINANCIËLE VASTE ACTIVA</t>
  </si>
  <si>
    <t>PRODUITS DES ACTIFS CIRCULANTS</t>
  </si>
  <si>
    <t>OPBRENGSTEN UIT VLOTTENDE ACTIVA</t>
  </si>
  <si>
    <t>PDT IMO FIN: INTERETS SUR CAUTIONS GARANTIES LOCAT</t>
  </si>
  <si>
    <t>Opbrengsten uit financiële vaste activa: int op hu</t>
  </si>
  <si>
    <t>COMPTE 75XX - CLOTURE</t>
  </si>
  <si>
    <t>REKENING 75XX - AFSLUITING</t>
  </si>
  <si>
    <t>INTERETS CREDITEURS COMPTE BANCAIRE</t>
  </si>
  <si>
    <t>Creditinteresten bankrekening</t>
  </si>
  <si>
    <t>INTERETS BANCAIRES - NR</t>
  </si>
  <si>
    <t>BANKBELANGEN - NR</t>
  </si>
  <si>
    <t>INTERETS SUR PRET AU SECTEUR ADMIN PUB</t>
  </si>
  <si>
    <t>Interesten op lening binnen pub sector</t>
  </si>
  <si>
    <t>INTERETS DE RETARD (HUISSIER)</t>
  </si>
  <si>
    <t>NALATIGE INTERESTEN (DEURWAARDER)</t>
  </si>
  <si>
    <t>INT BANCAIRES CREDITEURS</t>
  </si>
  <si>
    <t>BANKINTEREST SCHULDEISERS</t>
  </si>
  <si>
    <t>INTERETS SUR PRETS AUX COMMUNES</t>
  </si>
  <si>
    <t>Interesten op lening naar gemeenten</t>
  </si>
  <si>
    <t>INT SUR PRÊT HORS SECT ADM PUB</t>
  </si>
  <si>
    <t>Interesten op lening buiten pub sector</t>
  </si>
  <si>
    <t>Intérêts sur produits de dettes hors secteur Adm</t>
  </si>
  <si>
    <t>Intresten op schuldopbrengsten buiten overheidssec</t>
  </si>
  <si>
    <t>Intérêts courus NR</t>
  </si>
  <si>
    <t>Gelopen interesten NR</t>
  </si>
  <si>
    <t>Intérêts sur placement trésorerie</t>
  </si>
  <si>
    <t>Interesten op effecten</t>
  </si>
  <si>
    <t>Remb.Citydev.Brussel intérêts s/emprunt Exp.Econ.</t>
  </si>
  <si>
    <t>Terugbet.Citydev.Brussel van de int.op lening Exp.</t>
  </si>
  <si>
    <t>Paiements d'intérêts de l'emprunt / FRCE</t>
  </si>
  <si>
    <t>Betaling van de interesten van de leningen/FRGE</t>
  </si>
  <si>
    <t>REMBOURSEMENT D'INTERETS/PRETS - MD NON INTERCO</t>
  </si>
  <si>
    <t>TERUGBETALING VAN RENTE OP LENINGEN - GDM NIET I/C</t>
  </si>
  <si>
    <t>PLUS-VALUES SUR RÉALISATION D’ACTIFS CIRCULANTS</t>
  </si>
  <si>
    <t>Meerwaarden bij realisatie van vlottende activa</t>
  </si>
  <si>
    <t>86709</t>
  </si>
  <si>
    <t>SUBK/EN INT OCTRO PAR RBC/OAA INTERCO-NR</t>
  </si>
  <si>
    <t>Subs. in K/intresten van BHG/ABI Interco-NR</t>
  </si>
  <si>
    <t>SUBSIDES EN CAPITAL PARKING CERIA</t>
  </si>
  <si>
    <t>KAPITAALSUBSIDIES PARKING CERIA</t>
  </si>
  <si>
    <t>SUBSIDES EN CAPITAL SCR-DVC</t>
  </si>
  <si>
    <t>KAPITAAL SUBSIDIE DVC -SCR</t>
  </si>
  <si>
    <t>Subsides en capital correction</t>
  </si>
  <si>
    <t>Aang. gedeelte kapitaalSubs. (rechtzetting)</t>
  </si>
  <si>
    <t>Subides en captial- dotation</t>
  </si>
  <si>
    <t>Aang. gedeelte kapitaalSubs. bij Afschr.en</t>
  </si>
  <si>
    <t>Subsides en capital vente</t>
  </si>
  <si>
    <t>Aang. gedeelte kapitaalSubs. bij verkoop</t>
  </si>
  <si>
    <t>SUBSIDE EN CAPITAL RECU &amp; AMORT</t>
  </si>
  <si>
    <t>ONTVANGEN &amp; AFGESCHREVEN KAPITAALSUBSIDIE</t>
  </si>
  <si>
    <t>SUBS EN CAP ET EN INTÉRÊTS OCTROYÉ PAR UN AUTRE GI</t>
  </si>
  <si>
    <t>Subs. in kap. en in intresten van een andere IG</t>
  </si>
  <si>
    <t>DIFFÉRENCE DE CHANGE-NR</t>
  </si>
  <si>
    <t>DIFFERENCE DE CHANGE-NR</t>
  </si>
  <si>
    <t>DIFFÉRENCES DE CHANGE-RELEVANT</t>
  </si>
  <si>
    <t>PROFIT DE CHANGE COMPTES AEC - REL</t>
  </si>
  <si>
    <t>WISSELKOERSWINST EHA REKENINGEN - REL</t>
  </si>
  <si>
    <t>DIFFERENCE DE CHANGE AEC - RELEVANT</t>
  </si>
  <si>
    <t>WISSELKOERSVERSCHIL EHA - RELEVANT</t>
  </si>
  <si>
    <t>Différence de change 1611</t>
  </si>
  <si>
    <t>Wisselkoersverschil 1611</t>
  </si>
  <si>
    <t>ECARTS DE CONVERSION DES DEVISES</t>
  </si>
  <si>
    <t>Omrekeningsverschillen vreemde valuta</t>
  </si>
  <si>
    <t>PRODUITS FINANCIERS DIVERS NON INTERCO</t>
  </si>
  <si>
    <t>Diverse financiële opbrengsten niet-Interco</t>
  </si>
  <si>
    <t>AUTRES PRODUITS FINANCIERS DIVERS - NR</t>
  </si>
  <si>
    <t>ANDERE DIVERSE FINANCIËLE PRODUCTEN - NR</t>
  </si>
  <si>
    <t>Primes encaissées pour octroi de garantie</t>
  </si>
  <si>
    <t>Geïnde premies voor garantietoekenning</t>
  </si>
  <si>
    <t>Intérêts de retard/créances fiscales</t>
  </si>
  <si>
    <t>Verwijlinteresten / alle belastingen</t>
  </si>
  <si>
    <t>Intérêts de retard/créances non fiscales</t>
  </si>
  <si>
    <t>Ontvangen fin.inkmst /niet fiscale vorderingen</t>
  </si>
  <si>
    <t>INTERETS DE RETARD 1 S/CREANCES NON-FISCALES</t>
  </si>
  <si>
    <t>VERWIJLINTRESTEN 1 OP NIET-FICALE VORDERINGEN</t>
  </si>
  <si>
    <t>INTERETS DE RETARD 2 S/CREANCES NON-FISCALES</t>
  </si>
  <si>
    <t>VERWIJLINTRESTEN 2 OP NIET-FICALE VORDERINGEN</t>
  </si>
  <si>
    <t>INTERETS DE RETARD 3 S/CREANCES NON-FISCALES</t>
  </si>
  <si>
    <t>VERWIJLINTRESTEN 3 OP NIET-FICALE VORDERINGEN</t>
  </si>
  <si>
    <t>Intérets de retard voiries</t>
  </si>
  <si>
    <t>Verwijlinteresten op wegenis werken</t>
  </si>
  <si>
    <t>INTERETS DE PRODUITS DERIVES</t>
  </si>
  <si>
    <t>INTERESTEN AFGELEIDEN PRODUCTEN</t>
  </si>
  <si>
    <t>Intérêts moratoires 2610</t>
  </si>
  <si>
    <t>Nalatigheidsintresten 2610</t>
  </si>
  <si>
    <t>Intérêts moratoires 2620</t>
  </si>
  <si>
    <t>Nalatigheidsintresten 2620</t>
  </si>
  <si>
    <t>INT SUR AV DE FONDS</t>
  </si>
  <si>
    <t>Intresten op geldvoorschotten</t>
  </si>
  <si>
    <t>PRODUITS FINANCIERS DIVERS</t>
  </si>
  <si>
    <t>Diverse financiële opbrengsten</t>
  </si>
  <si>
    <t>PRODUITS FINANCIERS DIVERS INTERCO</t>
  </si>
  <si>
    <t>Diverse financiële opbrengsten INTERCO</t>
  </si>
  <si>
    <t>Primes encaissées pour octroi de garantie interco</t>
  </si>
  <si>
    <t>Geïnde premies garantiertoerkng interco</t>
  </si>
  <si>
    <t>Intérêts de retard secteur public</t>
  </si>
  <si>
    <t>Verwijlinteresten overheidssector</t>
  </si>
  <si>
    <t>Intérêts de retard / créances fiscales_secteur pub</t>
  </si>
  <si>
    <t>Verwijlinteresten/ alle belastingen_overheidssect</t>
  </si>
  <si>
    <t>INT COURUS TITRES EMP PUB &gt; 1 AN (1/3 PCN)</t>
  </si>
  <si>
    <t>Opgel. rente effecten overh.betr.&gt;1 jaar (1/3 ARS)</t>
  </si>
  <si>
    <t>INT TITRES AUTRES QU’ACTIONS &gt; 1 AN (1/3 NON-PCN)</t>
  </si>
  <si>
    <t>Opgel. rente geen aandelen &gt; 1 jaar (1/3 niet-ARS)</t>
  </si>
  <si>
    <t>INT TITRES AUTRES QU’ACTIONS &gt; 1 AN (1/3 PCN)</t>
  </si>
  <si>
    <t>Opgel. rente geen aandelen&gt;1 jaar (1/3 ARS)</t>
  </si>
  <si>
    <t>INTERETS ECHUS - PLACEMENTS COMMUNAUTES</t>
  </si>
  <si>
    <t>Vervallen interesten - Beleggingen Gemeenschappen</t>
  </si>
  <si>
    <t>INTERETS ECHUS - PLACEMENTS REGION WALLONNE</t>
  </si>
  <si>
    <t>Vervallen interesten - Beleggingen Waals Gewest</t>
  </si>
  <si>
    <t>INTERETS ECHUS - PLACEMENTS REGION DE BXL-CAPITALE</t>
  </si>
  <si>
    <t>Vervallen interesten - Beleggingen Brussels Hoofds</t>
  </si>
  <si>
    <t>INTERETS ECHUS (GENERAL)</t>
  </si>
  <si>
    <t>Vervallen interesten (Algemeen)</t>
  </si>
  <si>
    <t>INTERETS NON ECHUS (GENERAL)</t>
  </si>
  <si>
    <t>Niet Vervallen interesten (Algemeen)</t>
  </si>
  <si>
    <t>21409</t>
  </si>
  <si>
    <t>Différences d'arrondis positives 1611</t>
  </si>
  <si>
    <t>Positieve afrondingsverschillen 1611</t>
  </si>
  <si>
    <t>Différences d'arrondis positives 2610</t>
  </si>
  <si>
    <t>Positieve afrondingsverschillen 2610</t>
  </si>
  <si>
    <t>Différences d'arrondis positives 2830</t>
  </si>
  <si>
    <t>Positieve afrondingsverschillen 2830</t>
  </si>
  <si>
    <t>Différences d'arrondis positives 7612</t>
  </si>
  <si>
    <t>Positieve afrondingsverschillen 7612</t>
  </si>
  <si>
    <t>DIFFERENCES D ARRONDIS POSITIVES 1620</t>
  </si>
  <si>
    <t>POSITIEVE AFRONDINGSVERSCHILLEN 1620</t>
  </si>
  <si>
    <t>ECART PAIEMENT GROUP S</t>
  </si>
  <si>
    <t>Betalingsverschil Group S</t>
  </si>
  <si>
    <t>ÉCARTS DE PAIEMENT-RELEVANT</t>
  </si>
  <si>
    <t>Betalingsverschil-Relevant</t>
  </si>
  <si>
    <t>ECART DE PAIEMENT 1620</t>
  </si>
  <si>
    <t>VERSCHIL IN BETALING 1620</t>
  </si>
  <si>
    <t>Verwijlinteresten/ a</t>
  </si>
  <si>
    <t>PRODUITS A IMPUTER - PRODUITS DERIVES</t>
  </si>
  <si>
    <t>REPRISE AMO SUR IMO INCORPO</t>
  </si>
  <si>
    <t>Terugneming afschr. op immat. vaste activa</t>
  </si>
  <si>
    <t>REPRISE AMO SUR CONSTRUCTION/IMMO CORP</t>
  </si>
  <si>
    <t>Terugneming afschr. op bouwwerken/mat. vaste act.</t>
  </si>
  <si>
    <t>REPRISE AMO SUR TERRAINS BÂTIS</t>
  </si>
  <si>
    <t>Terugneming afschr. op bebouwde grond</t>
  </si>
  <si>
    <t>REPRISE AMO SUR TERRAINS INSTALL, MACHINE, OUT.</t>
  </si>
  <si>
    <t>Terugneming afschr. op grond, inst., mach., uitr.</t>
  </si>
  <si>
    <t>REPRISE AMO SUR MOB ET MAT</t>
  </si>
  <si>
    <t>Terugneming afschr. op meubilair en materieel</t>
  </si>
  <si>
    <t>REPR AMO MAT INFO</t>
  </si>
  <si>
    <t>REPRISE RDV SUR IMO FINANCIÈRES</t>
  </si>
  <si>
    <t>Terugneming WVM op financiële vaste activa</t>
  </si>
  <si>
    <t>PLUS-VALUES DE REEVAL SUR IMMOB. FINANCIERES</t>
  </si>
  <si>
    <t>REPRISES DE PROVISIONS POUR RISQUES ET CH EXCEPT</t>
  </si>
  <si>
    <t>Terugnemingen voorz. voor bijz. risico's en kosten</t>
  </si>
  <si>
    <t>'Plus value s/ réalisation courante imo</t>
  </si>
  <si>
    <t>Meerwaarde bij realisatie van vaste activa</t>
  </si>
  <si>
    <t>VENTE EXCEPTIONNELLE BAT HORS SECTEUR PUB-NR</t>
  </si>
  <si>
    <t>UITZONDERLIJKE VERKOOP GEBOUW BUITEN PUBL SECTOR N</t>
  </si>
  <si>
    <t>VENTE EXCEPTIONNELLE BAT HORS SECTEUR PUB-REL</t>
  </si>
  <si>
    <t>UITZONDERLIJKE VERKOOP GEBOUW BUITEN PUBL SECTOR R</t>
  </si>
  <si>
    <t>Produit de cession d'immobilisation</t>
  </si>
  <si>
    <t>Opbrengst overdracht vaste activa</t>
  </si>
  <si>
    <t>PRODUIT DE CESSION D'IMMOBILISATION DANS SECTEUR P</t>
  </si>
  <si>
    <t>OPBRENGST OVERDRACHT VASTE ACTIVA IN PUBL SECTOR</t>
  </si>
  <si>
    <t>PLUS VALUE S/ RÉALISATION COURANTE IMO</t>
  </si>
  <si>
    <t>MEERWAARDE ONDER COURANTE VERWEZENLIJKING IMO</t>
  </si>
  <si>
    <t>VENTE EXCEPTIONNELLE D ACTIFS IMMOBILISE</t>
  </si>
  <si>
    <t>UITZONDERLIJKE VERKOOP VASTE ACTIVA</t>
  </si>
  <si>
    <t>VENTE EXCEPTIONNELLE D'ACTIFS IMMOBILISES NR</t>
  </si>
  <si>
    <t>UITZONDERLIJKE VERKOOP VASTE ACTIVA - NR</t>
  </si>
  <si>
    <t>Vente de terrain au sein du secteur public</t>
  </si>
  <si>
    <t>Verkoop van gronden binnen de overheidssector</t>
  </si>
  <si>
    <t>Revente de bien classé à des administrat publiques</t>
  </si>
  <si>
    <t>Wederverkoop beschermde goederen aan op bestuuren</t>
  </si>
  <si>
    <t>Revente de bien classé autre que sect admin publiq</t>
  </si>
  <si>
    <t>Verkoop beschermde goederen andere sect overheidss</t>
  </si>
  <si>
    <t>VENTE EXCEPTIONNELLE D'ACTIFS IMMOBILISES REL</t>
  </si>
  <si>
    <t>UITZONDERLIJKE VERKOOP VASTE ACTIVA - REL</t>
  </si>
  <si>
    <t>VENTE EXCEPTIONNELLE DE MASQUES</t>
  </si>
  <si>
    <t>UITZONDERLIJKE VERKOOP VAN MASKERS</t>
  </si>
  <si>
    <t>VENTE EXCEPTIONNELLE MATERIEL ROULANT</t>
  </si>
  <si>
    <t>UITZONDERLIJKE VERKOOP ROLLEND MATERIEEL</t>
  </si>
  <si>
    <t>VENTE EXCEPTIONNELLE DE MOBILIER</t>
  </si>
  <si>
    <t>UITZONDERLIJKE VERKOOP VAN ROEREND GOED</t>
  </si>
  <si>
    <t>77209</t>
  </si>
  <si>
    <t>VENTE EXCEPTIONNELLE DE MOBILIER - NR</t>
  </si>
  <si>
    <t>UITZONDERLIJKE VERKOOP ROEREND GOED - NR</t>
  </si>
  <si>
    <t>VERKOOP EN DIENSTEN</t>
  </si>
  <si>
    <t>VENTE EXCEPTIONNELLE D'IMMO FINANCIERES NR</t>
  </si>
  <si>
    <t>UITZONDERLIJKE VERKOOP FINANCIËLE VASTE ACTIVA NR</t>
  </si>
  <si>
    <t>VENTE EXCEPTIONNELLE D'IMMO FINANCIERES REL</t>
  </si>
  <si>
    <t>UITZONDERLIJKE VERKOOP FINANCIËLE VASTE ACTIVA REL</t>
  </si>
  <si>
    <t>Plus-value réalisation/d'immobilisations financièr</t>
  </si>
  <si>
    <t>Meerwarde op realisatie van financiële vaste activ</t>
  </si>
  <si>
    <t>PRODUITS FINANCIERS NON RECURENTS</t>
  </si>
  <si>
    <t>ANDERE NIET-RECURRENTE FINACIELE OPBRENSTEN</t>
  </si>
  <si>
    <t>OVERD. NIET OND. BEZWA.TITEL VAN ONRO.TUS.ABI/GOB</t>
  </si>
  <si>
    <t>Cession non onéreuse d'actifs divers</t>
  </si>
  <si>
    <t>Kosteloze overdracht van diverse activa</t>
  </si>
  <si>
    <t>RESULTAT EXCEPTIONNEL S/ IMMOBILISATION FINANCIERE</t>
  </si>
  <si>
    <t>UITZONDERLIJK RESULTAAT OP FINANCIELE VASTE ACTIVA</t>
  </si>
  <si>
    <t>CESSIONS NON ONEREUSES D IMMO FINANCIERES</t>
  </si>
  <si>
    <t>OVERDRACHT VAN FINAN. ACTIVA N. ONDER BEZWAR.TITEL</t>
  </si>
  <si>
    <t>+ VALUE REALISATION/D IMMOBILISATION FINANCIERE NR</t>
  </si>
  <si>
    <t>MEERWARDE OP REALIS VAN FINANCIERE VASTE ACTIVA NR</t>
  </si>
  <si>
    <t>Plus value s/ réalisation courante imo CORPORELLES</t>
  </si>
  <si>
    <t>Meerwaarde op lopende realisatie VASTE ACTIVA</t>
  </si>
  <si>
    <t>AUTRES PRODUITS EXCEPTIONNELS</t>
  </si>
  <si>
    <t>ANDERE UITZ. OPBRENGSTEN</t>
  </si>
  <si>
    <t>Quote-part pouvoir fédéral système vote automatisé</t>
  </si>
  <si>
    <t>Aandeel fed.overheid geautomatiseerde stemsysteem</t>
  </si>
  <si>
    <t>Transfrt rctts du Fds insp Autom/liquit 6 réforme</t>
  </si>
  <si>
    <t>Ontvvdr vereffening  FIA 6 Staatshervorming</t>
  </si>
  <si>
    <t>89659</t>
  </si>
  <si>
    <t>Remboursement réduction de capital autre GI</t>
  </si>
  <si>
    <t>Terugbetaling kapitaalvermindering andere IG</t>
  </si>
  <si>
    <t>Versement en proveance de la SRIB</t>
  </si>
  <si>
    <t>Storting  afkomstig GIMB</t>
  </si>
  <si>
    <t>REMBOURSEMENT DE SOMMES INDUMENT PAYEES 1611</t>
  </si>
  <si>
    <t>TERUGBETALING VAN TEN ONRECHTE BETAALDE SOMMEN 161</t>
  </si>
  <si>
    <t>REMBOURSEMENT DE COTISATIONS SOCIALES</t>
  </si>
  <si>
    <t>TERUGBETALING VAN SOCIALE BIJDRAGEN</t>
  </si>
  <si>
    <t>REMBOURSEMENT DE SOMMES INDUMENT PAYEES 7111</t>
  </si>
  <si>
    <t>TERUGBETALING VAN TEN ONRECHTE BETAALDE SOMMEN 711</t>
  </si>
  <si>
    <t>71119</t>
  </si>
  <si>
    <t>REMBOURSEMENTS LIES A DES INVESTISSEMENTS MATERIEL</t>
  </si>
  <si>
    <t>TERUGBETALINGEN VERBONDEN MATERIELLE INVESTERINGEN</t>
  </si>
  <si>
    <t>74229</t>
  </si>
  <si>
    <t>PRODUITS EXCEPTIONNELS NON RECURRENTS</t>
  </si>
  <si>
    <t>UITZONDERLIJKE NIET RECURRENTE BATEN</t>
  </si>
  <si>
    <t>RECETTE POUR PRISE DE PARTICIPATION</t>
  </si>
  <si>
    <t>OPBRENGST VOOR DEELNEMING</t>
  </si>
  <si>
    <t>REMBOURSEMENT DE SOMMES INDUMENT PAYEES 1612</t>
  </si>
  <si>
    <t>TERUGBETALING VAN TEN ONRECHTE BETAAL. SOMMEN 1612</t>
  </si>
  <si>
    <t>PLUS-VALUE REEVAL. IMMOBILISATIONS CORPORELLES</t>
  </si>
  <si>
    <t>HERWAARDERINGSMEERWAARDE OP VASTE ACTIVA</t>
  </si>
  <si>
    <t>PLUS-VALUE REEVAL. IMMOB. CORP. - GENIE CIVIL</t>
  </si>
  <si>
    <t>HERWAARDERINGSMEERWAARDE OP BURGERLIJKE BOUWKUNDE</t>
  </si>
  <si>
    <t>AUTRES PDT EXCEPTIO: INDEMNITES SUR SINISTRES</t>
  </si>
  <si>
    <t>Andere uitz. opbrengsten: schadevergoedingen</t>
  </si>
  <si>
    <t>KREDIETNOTA VOORGAANDE JAREN</t>
  </si>
  <si>
    <t>REMBOURSEMENT CARTES RIVERAINS N+1</t>
  </si>
  <si>
    <t>TERUGBETALING BEWONERS KAARTEN N+1</t>
  </si>
  <si>
    <t>REMBOURSEMENT CARTES REGIONALES N+1</t>
  </si>
  <si>
    <t>TERUGBETALING GEWESTELIJKE KAARTEN N+1</t>
  </si>
  <si>
    <t>NAT AVEC PLUSIEURS SEC 12119</t>
  </si>
  <si>
    <t>Andere uitz. opbrengsten: andere terugvord. kosten</t>
  </si>
  <si>
    <t>REMBOURSEMENT TROP PERCU</t>
  </si>
  <si>
    <t>TERUGBETALING TE VEEL GEÏND BEDRAG</t>
  </si>
  <si>
    <t>AFRONDINGSVERSCHILLEN -OPDRACHTEN</t>
  </si>
  <si>
    <t>RÉCUP AIDES ANNÉES ANT AUX ANTENNES LOCALES</t>
  </si>
  <si>
    <t>Terugvord. steun voorg. jaren aan lokale antennes</t>
  </si>
  <si>
    <t>AUTRES PRODUITS EXCEPTIONNELLES: REGUL AN. ANT. NR</t>
  </si>
  <si>
    <t>ANDERE UITZONDERLIJKE OPBRENGSTEN: REGUL VJ NR</t>
  </si>
  <si>
    <t>AUTRES PRODUITS EXCEPTIONNELLES REGUL AN. ANTERIEU</t>
  </si>
  <si>
    <t>Annulation de dette NR</t>
  </si>
  <si>
    <t>Annulatie van  schulden NR</t>
  </si>
  <si>
    <t>AUTRES PDT EXCEPTIO: TAXE/IMPÔT</t>
  </si>
  <si>
    <t>Andere uitz. opbrengsten: heffingen/belastingen</t>
  </si>
  <si>
    <t>REMBOURSEMENT D’IMPÔTS INDÛMENT PAYÉS</t>
  </si>
  <si>
    <t>TERUGBETALING VAN TEN ONRECHTE BETAALDE BELASTINGE</t>
  </si>
  <si>
    <t>TVA NON DEDUCTIBLE - CONTESTATION</t>
  </si>
  <si>
    <t>Niet-aftrekbare btw - betwisting</t>
  </si>
  <si>
    <t>Autres produitsexceptio: precompte immobilier</t>
  </si>
  <si>
    <t>Niet-recurrente bedrijfsopbrengsten: onr.voor.</t>
  </si>
  <si>
    <t>AUTPDT EXCEPTIO : S (TSF REV) RBC/OAA INTER-46109</t>
  </si>
  <si>
    <t>And uitz opb: sub (ink.ovrd) BHG/ABI Interco-46109</t>
  </si>
  <si>
    <t>SUBSIDES EXERCICES ANTERIEURS</t>
  </si>
  <si>
    <t>Subsidies voorgaande boekjaren</t>
  </si>
  <si>
    <t>AUTPDT EXCEPTIO : S (TSF REV) RBC/OAA INTER-46409</t>
  </si>
  <si>
    <t>And uitz opb: sub (ink.ovrd) BHG/ABI Interco-46409</t>
  </si>
  <si>
    <t>AUTPDT EXCEPTIO : S (TSF REV) RBC/OAA INTER-46609</t>
  </si>
  <si>
    <t>And uitz opb: sub (ink.ovrd) BHG/ABI Interco-46609</t>
  </si>
  <si>
    <t>SUBSIDES COMPLEMENTAIRES SUR EXERCICE ANTERIEUR</t>
  </si>
  <si>
    <t>SUBSIDIES BIJKOMENDE OP VOORGAANDE BOEKJAREN</t>
  </si>
  <si>
    <t>IMPÔTS SUR RÉSULTAT : RÉGUL IMPÔT DUS OU VERSÉS</t>
  </si>
  <si>
    <t>Belastingen op res.: regul. versch. of bet. bel.</t>
  </si>
  <si>
    <t>IMPÔTS SUR RÉSULTAT : RÉGUL IMPÔT ESTIMÉS</t>
  </si>
  <si>
    <t>Belastingen op res.: regul. geraamde belasting</t>
  </si>
  <si>
    <t>REPRISES DE PROVISIONS FISCALES</t>
  </si>
  <si>
    <t>Terugnemingen van fiscale voorzieningen</t>
  </si>
  <si>
    <t>IMPÔTS ÉTRANGERS SUR LE RÉSULTAT</t>
  </si>
  <si>
    <t>Buitenlandse belastingen op het resultaat</t>
  </si>
  <si>
    <t>PRÉLÈVEMENTS SUR IMPÔTS DIFFERES</t>
  </si>
  <si>
    <t>Inhoudingen van uitgestelde belastingen</t>
  </si>
  <si>
    <t>PRÉLÈVEMENTS SUR LES RÉSERVES IMMUNISÉES</t>
  </si>
  <si>
    <t>Heffingen op de belastingvrije reserves</t>
  </si>
  <si>
    <t>AFF ET PRÉLÈV: BENEFICE REPORTÉE DE L’EX PRÉCÉDENT</t>
  </si>
  <si>
    <t>VERWORVEN RESERVES : OVERGEDRAGEN WINS VOR JAAR</t>
  </si>
  <si>
    <t>PRÉLÈVEMENTS SUR LE CAPITAL ET LES PRIMES D’ÉMI</t>
  </si>
  <si>
    <t>Heffingen op het kapitaal en uitgiftepremies</t>
  </si>
  <si>
    <t>PRÉLÈVEMENTS SUR LES RÉSERVES (SUR PROVISIONS)</t>
  </si>
  <si>
    <t>Heffingen op de reserves (voorzieningen)</t>
  </si>
  <si>
    <t>REPRISES SUR FONDS PROPRES AFFECTES</t>
  </si>
  <si>
    <t>TERUGNEMINGEN AAN DE EIGEN GERESERVEERDE FONDSEN</t>
  </si>
  <si>
    <t>PRÉLÈVEMENTS SUR LES RÉSERVES (SUR FONDS PROPRES)</t>
  </si>
  <si>
    <t>Heffingen op de reserves (eigen vermogen)</t>
  </si>
  <si>
    <t>PRÉLÈVEMENT SUR FONDS AFFECTÉS</t>
  </si>
  <si>
    <t>Heffing op de toegewezen fondsen</t>
  </si>
  <si>
    <t>PRELEV SUR LE RESULTAT REPORTE</t>
  </si>
  <si>
    <t>Heffing op het overgedragen resultaat</t>
  </si>
  <si>
    <t>PRELEV SUR LES FONDS ASSOCIATIFS</t>
  </si>
  <si>
    <t>Heffing op de fondsen van de vereniging</t>
  </si>
  <si>
    <t>PRELEVEMENTS SUR LES RESERVES RELEVANT</t>
  </si>
  <si>
    <t>HEFFINGEN OP DE RESERVES RELEVANT</t>
  </si>
  <si>
    <t>PERTE A REPORTER</t>
  </si>
  <si>
    <t>OVER TE DRAGEN VERLIES</t>
  </si>
  <si>
    <t>Over te dragen verlies</t>
  </si>
  <si>
    <t>BÉNÉFICE DE L'EXERCICE PRÉCÉDENT</t>
  </si>
  <si>
    <t>Winst van voorgaande boekjaar</t>
  </si>
  <si>
    <t>PERTE DE L'EXERCICE PRÉCÉDENT</t>
  </si>
  <si>
    <t>Verlies van voorgaande boekjaar</t>
  </si>
  <si>
    <t>D030000000</t>
  </si>
  <si>
    <t>Sûretés de tiers en garantie d’emprunts/dettes Dt</t>
  </si>
  <si>
    <t>ZEKERH. VAN DERDE GARANT.VOOR LENINGEN/SCHULD. DT</t>
  </si>
  <si>
    <t>D030000001</t>
  </si>
  <si>
    <t>Sûretés de tiers en garantie d’emprunts/dettes Ct</t>
  </si>
  <si>
    <t>ZEKERH. VAN DERDE GARANT.VOOR LENINGEN/SCHULD. CT</t>
  </si>
  <si>
    <t>D031000000</t>
  </si>
  <si>
    <t>Sûretés de tiers garantie d’autres engagements Dt</t>
  </si>
  <si>
    <t>ZEKERH. VAN DERDE GARANT.VOOR ANDEREN TOEZEGG. DT</t>
  </si>
  <si>
    <t>D031000001</t>
  </si>
  <si>
    <t>Sûretés de tiers garantie d’autres engagements Ct</t>
  </si>
  <si>
    <t>ZEKERH. VAN DERDE GARANT.VOOR ANDEREN TOEZEGG. CT</t>
  </si>
  <si>
    <t>D040000000</t>
  </si>
  <si>
    <t>Tiers redevables des intérêts s/emprunts/dettes Dt</t>
  </si>
  <si>
    <t>DERDEN BELASTINGSCHU. BELAN. OP LENINGEN/SCHULD DT</t>
  </si>
  <si>
    <t>D040000001</t>
  </si>
  <si>
    <t>Tiers redevables des intérêts s/emprunts/dettes Ct</t>
  </si>
  <si>
    <t>DERDEN BELASTINGSCHU. BELANG. OP LENINGEN/SCHUL CT</t>
  </si>
  <si>
    <t>D041000000</t>
  </si>
  <si>
    <t>Tiers redevables pertes effectives de l’entité Dt</t>
  </si>
  <si>
    <t>DERDEN BELASTINGSCH. EFFECT. VERLIEZ. VAN ENTI. DT</t>
  </si>
  <si>
    <t>D041000001</t>
  </si>
  <si>
    <t>Tiers redevables pertes effectives de l’entité Ct</t>
  </si>
  <si>
    <t>DERDEN BELASTINGS. EFFECT. VERLIEZ.VAN DE ENTI. CT</t>
  </si>
  <si>
    <t>D042000000</t>
  </si>
  <si>
    <t>Tiers redevables des autres engagements Dt</t>
  </si>
  <si>
    <t>DERDEN BELASTINGSCHUL. VOOR ANDEREN TOEZEGGING. DT</t>
  </si>
  <si>
    <t>D042000001</t>
  </si>
  <si>
    <t>Tiers redevables des autres engagements Ct</t>
  </si>
  <si>
    <t>DERDEN BELASTINGSCHUL. VOOR ANDEREN TOEZEGGING. CT</t>
  </si>
  <si>
    <t>D050000000</t>
  </si>
  <si>
    <t>Débiteurs sub remboursables (condi résolutoire) Dt</t>
  </si>
  <si>
    <t>DEBITEUREN SUB TERUGBETAAL.ONTBINDENDE VOORWAA.DT</t>
  </si>
  <si>
    <t>D050000001</t>
  </si>
  <si>
    <t>Débiteurs sub remboursables (condi résolutoire) Ct</t>
  </si>
  <si>
    <t>DEBITEUREN SUB TERUGBETAAL. ONTBINDENDE VOORWAA.CT</t>
  </si>
  <si>
    <t>D050010000</t>
  </si>
  <si>
    <t>SUB REMB 4XXX INTERCO (CONDI RESOLUTOIRE) DT</t>
  </si>
  <si>
    <t>SUB TERUGBETAAL. 4XXX ICO (ONTBINDENDE VOORWAA) DT</t>
  </si>
  <si>
    <t>D050010001</t>
  </si>
  <si>
    <t>SUB REMB 4XXX INTERCO (CONDI RESOLUTOIRE) CT</t>
  </si>
  <si>
    <t>SUB TERUGBETAAL. 4XXX ICO (ONTBINDENDE VOORWAA) CT</t>
  </si>
  <si>
    <t>D050020000</t>
  </si>
  <si>
    <t>SUB REMB 6XXX INTERCO (CONDI RESOLUTOIRE) DT</t>
  </si>
  <si>
    <t>SUB TERUGBETAAL. 6XXX ICO (ONTBINDENDE VOORWAA) DT</t>
  </si>
  <si>
    <t>D050020001</t>
  </si>
  <si>
    <t>SUB REMB 6XXX INTERCO (CONDI RESOLUTOIRE) CT</t>
  </si>
  <si>
    <t>SUB TERUGBETAAL. 6XXX ICO (ONTBINDENDE VOORWAA) CT</t>
  </si>
  <si>
    <t>D052000000</t>
  </si>
  <si>
    <t>Débiteurs sub remboursables (condi suspensive) Dt</t>
  </si>
  <si>
    <t>DEBITEUREN SUB TERUGBETAA. OPSCHORTENDE VOORWA. DT</t>
  </si>
  <si>
    <t>D052000001</t>
  </si>
  <si>
    <t>Débiteurs sub remboursables (condi suspensive) Ct</t>
  </si>
  <si>
    <t>DEBITEUREN SUB TERUGBETA.OPSCHORTENDE VOORWA. CT</t>
  </si>
  <si>
    <t>D052010000</t>
  </si>
  <si>
    <t>SUB REMB 4XXX INTERCO (CONDI SUSPENSIVE) DT</t>
  </si>
  <si>
    <t>SUB TERUGBETAA. 4XXX ICO (OPSCHORTENDE VOORWA). DT</t>
  </si>
  <si>
    <t>D052010001</t>
  </si>
  <si>
    <t>SUB REMB 4XXX INTERCO (CONDI SUSPENSIVE) CT</t>
  </si>
  <si>
    <t>SUB TERUGBETA. 4XXX ICO (OPSCHORTENDE VOORWA). CT</t>
  </si>
  <si>
    <t>D052020000</t>
  </si>
  <si>
    <t>SUB REMB 6XXX INTERCO (CONDI SUSPENSIVE) DT</t>
  </si>
  <si>
    <t>SUB TERUGBETAA. 6XXX ICO (OPSCHORTENDE VOORWA). DT</t>
  </si>
  <si>
    <t>D052020001</t>
  </si>
  <si>
    <t>SUB REMB 6XXX INTERCO (CONDI SUSPENSIVE) CT</t>
  </si>
  <si>
    <t>SUB TERUGBETA. 6XXX ICO (OPSCHORTENDE VOORWA). CT</t>
  </si>
  <si>
    <t>D052030000</t>
  </si>
  <si>
    <t>SUB REMB 8XXX INTERCO (CONDI SUSPENSIVE) DT</t>
  </si>
  <si>
    <t>SUB TERUGBETAA. 8XXX ICO (OPSCHORTENDE VOORWA). DT</t>
  </si>
  <si>
    <t>D052030001</t>
  </si>
  <si>
    <t>SUB REMB 8XXX INTERCO (CONDI SUSPENSIVE) CT</t>
  </si>
  <si>
    <t>SUB TERUGBETA. 8XXX ICO (OPSCHORTENDE VOORWA). CT</t>
  </si>
  <si>
    <t>D054000000</t>
  </si>
  <si>
    <t>Droit condi sub octroyées sous condi suspensiv Dt</t>
  </si>
  <si>
    <t>RECHT CONDI SUB TOEGEKEND ONDER OPSCHORT. VOORW.DT</t>
  </si>
  <si>
    <t>D054000001</t>
  </si>
  <si>
    <t>Droit condi sub octroyées sous condi suspensiv Ct</t>
  </si>
  <si>
    <t>RECHT CONDI SUB TOEGEKEND ONDER OPSCHORT. VOORW.CT</t>
  </si>
  <si>
    <t>D056000000</t>
  </si>
  <si>
    <t>Débiteurs de sub octroyées (condi suspensive) Dt</t>
  </si>
  <si>
    <t>DEBITEUREN VAN SUB TOEGEKEND OPSCHORT. VOORWAAR.DT</t>
  </si>
  <si>
    <t>D056000001</t>
  </si>
  <si>
    <t>Débiteurs de sub octroyées (condi suspensive) Ct</t>
  </si>
  <si>
    <t>DEBITEUREN VAN SUB TOEGEKEND OPSCHORT. VOORWAAR.CT</t>
  </si>
  <si>
    <t>D060000000</t>
  </si>
  <si>
    <t>Op d'échange d'intérêts - Intérêts à recevoir Dt</t>
  </si>
  <si>
    <t>INTRESTWISSELTRANSACTIE - TE ONTVANGEN RENTE DT</t>
  </si>
  <si>
    <t>D060000001</t>
  </si>
  <si>
    <t>Op d'échange d'intérêts - Intérêts à recevoir Ct</t>
  </si>
  <si>
    <t>INTRESTWISSELTRANSACTIE - TE ONTVANGEN RENTE CT</t>
  </si>
  <si>
    <t>D091000000</t>
  </si>
  <si>
    <t>Droits sous condi suspensive autres que sub Dt</t>
  </si>
  <si>
    <t>RECHTEN ONDER OPSCHORTE. VOORWA. ANDERE DAN SUB DT</t>
  </si>
  <si>
    <t>D091000001</t>
  </si>
  <si>
    <t>Droits sous condi suspensive autres que sub Ct</t>
  </si>
  <si>
    <t>RECH. ONDER OPSCHORTENDE VOORWA. ANDERE DAN SUB CT</t>
  </si>
  <si>
    <t>D091000100</t>
  </si>
  <si>
    <t>RISQUES ET CHARGES LITIGES EN COURS-DEMANDEUR</t>
  </si>
  <si>
    <t>KOSTENRISICOS VOOR RECHTSZAKEN AANKLAGER</t>
  </si>
  <si>
    <t>D091000101</t>
  </si>
  <si>
    <t>LITIGES EN COURS-DEMANDEUR</t>
  </si>
  <si>
    <t>RECHTSZAKEN -AANKLAGER</t>
  </si>
  <si>
    <t>D091000200</t>
  </si>
  <si>
    <t>Droit/fonds de réserve pour pensions</t>
  </si>
  <si>
    <t>Recht op reservefonds voor pensioenen</t>
  </si>
  <si>
    <t>D091000201</t>
  </si>
  <si>
    <t>Fonds de réserve - pensions</t>
  </si>
  <si>
    <t>Reservefonds - pensioenen</t>
  </si>
  <si>
    <t>D091003200</t>
  </si>
  <si>
    <t>GARANTIES RECUES</t>
  </si>
  <si>
    <t>ONTVANGEN WAARBORGEN</t>
  </si>
  <si>
    <t>D091003301</t>
  </si>
  <si>
    <t>CONSTITUANTS DE GARANTIES</t>
  </si>
  <si>
    <t>COMPONENTEN OF ONDERDELEN VAN GARANTIE</t>
  </si>
  <si>
    <t>D093000000</t>
  </si>
  <si>
    <t>Divers Dt</t>
  </si>
  <si>
    <t>DIVERSEN DT</t>
  </si>
  <si>
    <t>D093000001</t>
  </si>
  <si>
    <t>Divers Ct</t>
  </si>
  <si>
    <t>DIVERSEN CT</t>
  </si>
  <si>
    <t>D093000100</t>
  </si>
  <si>
    <t>Droits d'usage à LT sur terrains &amp; immeubles</t>
  </si>
  <si>
    <t>Gebruikrechten LT op terreinen &amp; gebouwen</t>
  </si>
  <si>
    <t>D093000101</t>
  </si>
  <si>
    <t>Créanciers de loyers et redevances</t>
  </si>
  <si>
    <t>Schuldeisers huurgelden &amp; retributies</t>
  </si>
  <si>
    <t>D093000200</t>
  </si>
  <si>
    <t>Droits d'usage ligne de crédit</t>
  </si>
  <si>
    <t>Rechts van inzage kredietlijn</t>
  </si>
  <si>
    <t>D093000201</t>
  </si>
  <si>
    <t>Créanciers ligne de crédit</t>
  </si>
  <si>
    <t>Crediteuren kredietlijn</t>
  </si>
  <si>
    <t>D093000300</t>
  </si>
  <si>
    <t>Biens &amp; valeurs de tiers reçus en dépot/consignat.</t>
  </si>
  <si>
    <t>Goederen en waarsen ddrd in bewarg/consignatie</t>
  </si>
  <si>
    <t>D093000301</t>
  </si>
  <si>
    <t>Commettants &amp; déposants de biens et valeurs</t>
  </si>
  <si>
    <t>Commitenten en deponenten goederen &amp; waarden</t>
  </si>
  <si>
    <t>D094000000</t>
  </si>
  <si>
    <t>Autres droits et engag HORS BILAN - LIGNE CRED. DT</t>
  </si>
  <si>
    <t>Andere Rechten en verplicht- BESCHIKB. KRED.LIM DT</t>
  </si>
  <si>
    <t>D094000001</t>
  </si>
  <si>
    <t>Autres droits et engag HORS BILAN - LIGNE CRED. CT</t>
  </si>
  <si>
    <t>Andere Rechten en verplicht- BESCHIKB. KRED.LIM CT</t>
  </si>
  <si>
    <t>E010000000</t>
  </si>
  <si>
    <t>Emprunts de tiers garantis par l’entité Dt</t>
  </si>
  <si>
    <t>DOOR DE ENTITEIT GEGARANDEERDE EXTER. LENINGEN DT</t>
  </si>
  <si>
    <t>E010000001</t>
  </si>
  <si>
    <t>Emprunts de tiers garantis par l’entité Ct</t>
  </si>
  <si>
    <t>DOOR DE ENTITEIT GEGARANDEERDE EXTER. LENINGEN CT</t>
  </si>
  <si>
    <t>E011000000</t>
  </si>
  <si>
    <t>Engagements de tiers garantis par l’entité Dt</t>
  </si>
  <si>
    <t>DOOR DE ENTITEIT GEGARANDE. EXT. VERBINTENISSEN DT</t>
  </si>
  <si>
    <t>E011000001</t>
  </si>
  <si>
    <t>Engagements de tiers garantis par l’entité Ct</t>
  </si>
  <si>
    <t>DOOR DE ENTITEIT GEGARAND. EXT. VERBINTENISSEN CT</t>
  </si>
  <si>
    <t>E020000000</t>
  </si>
  <si>
    <t>Intérêts sur emprunts à charge de l’entité Dt</t>
  </si>
  <si>
    <t>INTRESTEN OP LENIN.TEN LASTE VAN DE ENTITEIT DT</t>
  </si>
  <si>
    <t>E020000001</t>
  </si>
  <si>
    <t>Intérêts sur emprunts à charge de l’entité Ct</t>
  </si>
  <si>
    <t>INTRESTEN OP LENIN. TEN LASTE VAN DE ENTITEIT CT</t>
  </si>
  <si>
    <t>E021000000</t>
  </si>
  <si>
    <t>Prise en charge de pertes de tiers par l'entité Dt</t>
  </si>
  <si>
    <t>DEKK. VAN VERLIEZEN VAN DERDEN DOOR DE ENTITEIT DT</t>
  </si>
  <si>
    <t>E021000001</t>
  </si>
  <si>
    <t>Prise en charge de pertes de tiers par l'entité Ct</t>
  </si>
  <si>
    <t>DEKK. VERLIEZEN VAN DERDEN DOOR DE ENTITEIT CT</t>
  </si>
  <si>
    <t>E022000000</t>
  </si>
  <si>
    <t>Eng(hb) tiers à charge (éventuelle) de l'entité Dt</t>
  </si>
  <si>
    <t>ENGAG.(O-BS)TEN LASTE (M) VAN DE ENTITEIT DT</t>
  </si>
  <si>
    <t>E022000001</t>
  </si>
  <si>
    <t>E051000000</t>
  </si>
  <si>
    <t>Créditeurs de sub rembou (condi résolutoire) Dt</t>
  </si>
  <si>
    <t>CREDIT.VAN TERUG. SUBSIDIES (ONTBINDENDE VOORW.)DT</t>
  </si>
  <si>
    <t>E051000001</t>
  </si>
  <si>
    <t>Créditeurs de sub rembou (condi résolutoire) Ct</t>
  </si>
  <si>
    <t>CREDIT.VAN TERUG. SUBSIDIES (ONTBINDENDE VOORW.)CT</t>
  </si>
  <si>
    <t>E051001000</t>
  </si>
  <si>
    <t>E051001001</t>
  </si>
  <si>
    <t>E051002000</t>
  </si>
  <si>
    <t>E051002001</t>
  </si>
  <si>
    <t>E053000000</t>
  </si>
  <si>
    <t>Créditeurs de sub rembou (condit suspensive) Dt</t>
  </si>
  <si>
    <t>CREDIT.VAN TERUG.SUBSIDIES (OPSCHORTENDE VOORW.)DT</t>
  </si>
  <si>
    <t>E053000001</t>
  </si>
  <si>
    <t>Créditeurs de sub rembou (condit suspensive) Ct</t>
  </si>
  <si>
    <t>CREDIT.VAN TERUG.SUBSIDIES (OPSCHORTENDE VOORW.)CT</t>
  </si>
  <si>
    <t>E053001001</t>
  </si>
  <si>
    <t>SUB REMBOURSABLES 4XXX (CONDI SUSPENSIVE) CT</t>
  </si>
  <si>
    <t>CREDIT.VAN TERUG.SUBSIDIES 4xxx(OPSCHORTENDE VOORW.)CT</t>
  </si>
  <si>
    <t>E053002000</t>
  </si>
  <si>
    <t>SUB REMBOURSABLES 6XXX (CONDI SUSPENSIVE) DT</t>
  </si>
  <si>
    <t>CREDIT.VAN TERUG.SUBSIDIES 6xxx (OPSCHORTENDE VOORW.)DT</t>
  </si>
  <si>
    <t>E053002001</t>
  </si>
  <si>
    <t>SUB REMBOURSABLES 6XXX (CONDI SUSPENSIVE) CT</t>
  </si>
  <si>
    <t>CREDIT.VAN TERUG.SUBSIDIES 6xxx (OPSCHORTENDE VOORW.)CT</t>
  </si>
  <si>
    <t>E053301000</t>
  </si>
  <si>
    <t>SUB REMBOURSABLE 4XXX (CONDI SUSPENSIVE) DT</t>
  </si>
  <si>
    <t>CREDIT.VAN TERUG.SUBSIDIES 4xxx (OPSCHORTENDE VOORW.)DT</t>
  </si>
  <si>
    <t>E055000000</t>
  </si>
  <si>
    <t>Obli condi du chef sub reçues sous condi suspen Dt</t>
  </si>
  <si>
    <t>VOORW.VERPL.HOOF.VAN ONTVA.SUB.OND. OPSCH.VOORW DT</t>
  </si>
  <si>
    <t>E055000001</t>
  </si>
  <si>
    <t>Obli condi du chef sub reçues sous condi suspen Ct</t>
  </si>
  <si>
    <t>VOORW.VERPL.HOOF.VAN ONTVA.SUB.OND. OPSCH.VOORW CT</t>
  </si>
  <si>
    <t>E057000000</t>
  </si>
  <si>
    <t>Créditeurs sub octroyées sous condi suspensive Dt</t>
  </si>
  <si>
    <t>CREDIT.TOEG. SUBS. OND. OPSCHORTENDE VOORWAARDE DT</t>
  </si>
  <si>
    <t>E057000001</t>
  </si>
  <si>
    <t>Créditeurs sub octroyées sous condi suspensive Ct</t>
  </si>
  <si>
    <t>CREDIT.TOEG. SUB. OND. OPSCHORTENDE VOORWAARDE CT</t>
  </si>
  <si>
    <t>E061000000</t>
  </si>
  <si>
    <t>Opérations d'échange d'intérêts- Intérê.à payer Dt</t>
  </si>
  <si>
    <t>RUILOPERATIES VAN INTREST. TE BETALEN INTRESTEN DT</t>
  </si>
  <si>
    <t>E061000001</t>
  </si>
  <si>
    <t>Opérations d'échange d'intérêts- Intérê.à payer Ct</t>
  </si>
  <si>
    <t>RUILOPERATIES VAN INTREST. TE BETALEN INTRESTEN CT</t>
  </si>
  <si>
    <t>E061000100</t>
  </si>
  <si>
    <t>Débiteurs pour engagements divers SWAPS</t>
  </si>
  <si>
    <t>Debiteurs diverse vasteleggingen SWAPS</t>
  </si>
  <si>
    <t>E061000101</t>
  </si>
  <si>
    <t>Engagements divers SWAPS</t>
  </si>
  <si>
    <t>diverses vasteleggingen SWAPS</t>
  </si>
  <si>
    <t>E070000000</t>
  </si>
  <si>
    <t>Pensions de retraite en cours Dt</t>
  </si>
  <si>
    <t>LOPENDE RUSTPENSIOENEN DT</t>
  </si>
  <si>
    <t>E070000001</t>
  </si>
  <si>
    <t>Pensions de retraite en cours Ct</t>
  </si>
  <si>
    <t>LOPENDE RUSTPENSIOENEN CT</t>
  </si>
  <si>
    <t>E071000000</t>
  </si>
  <si>
    <t>Pensions de survie en cours Dt</t>
  </si>
  <si>
    <t>LOPENDE OVERLEVINGSPENSIOENEN DT</t>
  </si>
  <si>
    <t>E071000001</t>
  </si>
  <si>
    <t>Pensions de survie en cours Ct</t>
  </si>
  <si>
    <t>LOPENDE OVERLEVINGSPENSIOENEN CT</t>
  </si>
  <si>
    <t>E072000000</t>
  </si>
  <si>
    <t>Pensions d'invalidité en cours Dt</t>
  </si>
  <si>
    <t>LOPENDE INVALIDITEITSPENSIOENEN DT</t>
  </si>
  <si>
    <t>E072000001</t>
  </si>
  <si>
    <t>Pensions d'invalidité en cours Ct</t>
  </si>
  <si>
    <t>LOPENDE INVALIDITEITSPENSIOENEN CT</t>
  </si>
  <si>
    <t>E073000000</t>
  </si>
  <si>
    <t>Autres pensions en cours Dt</t>
  </si>
  <si>
    <t>ANDERE LOPENDE PENSIOENEN DT</t>
  </si>
  <si>
    <t>E073000001</t>
  </si>
  <si>
    <t>Autres pensions en cours Ct</t>
  </si>
  <si>
    <t>ANDERE LOPENDE PENSIOENEN CT</t>
  </si>
  <si>
    <t>E074000000</t>
  </si>
  <si>
    <t>Pensions de retraite non encore en cours Dt</t>
  </si>
  <si>
    <t>NOG NIET LOPENDE RUSTPENSIOENEN DT</t>
  </si>
  <si>
    <t>E074000001</t>
  </si>
  <si>
    <t>Pensions de retraite non encore en cours Ct</t>
  </si>
  <si>
    <t>NOG NIET LOPENDE RUSTPENSIOENEN CT</t>
  </si>
  <si>
    <t>E075000000</t>
  </si>
  <si>
    <t>Pensions de survie non encore en cours (P.M.) Dt</t>
  </si>
  <si>
    <t>NOG NIET LOPENDE OVERLEVINGSPENSIOENEN (PM) DT</t>
  </si>
  <si>
    <t>E075000001</t>
  </si>
  <si>
    <t>Pensions de survie non encore en cours (P.M.) Ct</t>
  </si>
  <si>
    <t>NOG NIET LOPENDE OVERLEVINGSPENSIOENEN (PM) CT</t>
  </si>
  <si>
    <t>E076000000</t>
  </si>
  <si>
    <t>Autres pensions non encore en cours Dt</t>
  </si>
  <si>
    <t>ANDERE NOG NIET LOPENDE PENSIOENEN DT</t>
  </si>
  <si>
    <t>E076000001</t>
  </si>
  <si>
    <t>Autres pensions non encore en cours Ct</t>
  </si>
  <si>
    <t>ANDERE NOG NIET LOPENDE PENSIOENEN CT</t>
  </si>
  <si>
    <t>E077000000</t>
  </si>
  <si>
    <t>Autres risk et charge non provisionnés au bilan Dt</t>
  </si>
  <si>
    <t>ANDERE RISICO'S EN KOST.VOORZIEN IN DE BALANS DT</t>
  </si>
  <si>
    <t>E077000001</t>
  </si>
  <si>
    <t>Autres risk et charge non provisionnés au bilan Ct</t>
  </si>
  <si>
    <t>ANDERE RISICO'S EN KOST N VOORZIEN IN DE BALANS CT</t>
  </si>
  <si>
    <t>E080000000</t>
  </si>
  <si>
    <t>Encours eng bud sur dép non ventilées Dt</t>
  </si>
  <si>
    <t>UITST.BUDG.VASTLEG.OP NIET UITGESPLITSTE UITGAV DT</t>
  </si>
  <si>
    <t>E080000001</t>
  </si>
  <si>
    <t>Encours eng bud sur dép non ventilées Ct</t>
  </si>
  <si>
    <t>UITST.BUDG.VASTLEG.OP NIET UITGESPLITSTE UITGAV CT</t>
  </si>
  <si>
    <t>E080010000</t>
  </si>
  <si>
    <t>ENCOURS ENG BUD SUR DEP NON VENTILEES INTERCO-DT</t>
  </si>
  <si>
    <t>UITST.BUDG.VASTLEG.OP NIET UITGESPLITSTE UITGAV INTERCO DT</t>
  </si>
  <si>
    <t>E080010001</t>
  </si>
  <si>
    <t>ENCOURS ENG BUD SUR DEP NON VENTILEES INTERCO-CT</t>
  </si>
  <si>
    <t>UITST.BUDG.VASTLEG.OP NIET UITGESPLITSTE UITGAV INTERCO CT</t>
  </si>
  <si>
    <t>E081000000</t>
  </si>
  <si>
    <t>Encours eng bud sur dép de conso finale Dt</t>
  </si>
  <si>
    <t>UITST.BUDG.VASTLEGG.OP CONSUMPTIE. BESTEDINGEN DT</t>
  </si>
  <si>
    <t>E081000001</t>
  </si>
  <si>
    <t>Encours eng bud sur dép de conso finale Ct</t>
  </si>
  <si>
    <t>UITST.BUDG.VASTLEGG.OP CONSUMPTIE. BESTEDINGEN CT</t>
  </si>
  <si>
    <t>E081010000</t>
  </si>
  <si>
    <t>ENCOURS ENG BUD SUR DEP CONSO FINALE INTERCO-DT</t>
  </si>
  <si>
    <t>UITST.BUDG.VASTLEGG.OP CONSUMPTIE. BESTEDINGEN INTERCO DT</t>
  </si>
  <si>
    <t>E081010001</t>
  </si>
  <si>
    <t>ENCOURS ENG BUG SUR DEP DE CONSO FINALE INTERCO CT</t>
  </si>
  <si>
    <t>UITST.BUDG.VASTLEGG.OP CONSUMPTIE. BESTEDINGEN INTERCO CT</t>
  </si>
  <si>
    <t>E082000000</t>
  </si>
  <si>
    <t>Encours eng bud sur intér.et éléments semblable D</t>
  </si>
  <si>
    <t>UITST.BUDG.VASTLEGG.OP INTRES. EN AANVERWANTEN DT</t>
  </si>
  <si>
    <t>E082000001</t>
  </si>
  <si>
    <t>Encours eng bud sur intér.et éléments semblable C</t>
  </si>
  <si>
    <t>UITST.BUDG.VASTLEGG.OP INTRES. EN AANVERWANTEN Ct</t>
  </si>
  <si>
    <t>E082010000</t>
  </si>
  <si>
    <t>ENCOURS ENG BUD INTER ET ELEM SEMBLABLE INTERCO DT</t>
  </si>
  <si>
    <t>UITST.BUDG.VASTLEGG.OP INTRES. EN AANVERWANTEN INTERCO DT</t>
  </si>
  <si>
    <t>E082010001</t>
  </si>
  <si>
    <t>ENCOURS ENG BUD INTER ELEMEN SEMBLABLE INTERCO CT</t>
  </si>
  <si>
    <t>UITST.BUDG.VASTLEGG.OP INTRES. EN AANVERWANTEN INTERCO CT</t>
  </si>
  <si>
    <t>E083000000</t>
  </si>
  <si>
    <t>Encours eng bud sur sub d’exploi et tsf rev Dt</t>
  </si>
  <si>
    <t>UITST.BUDG.VASTLEGG.OP EXPLOIT...SUB. EN INKOME.DT</t>
  </si>
  <si>
    <t>E083000001</t>
  </si>
  <si>
    <t>Encours eng bud sur sub d’exploi et tsf rev Ct</t>
  </si>
  <si>
    <t>UITST.BUDG.VASTLEGG.OP EXPLOIT...SUB. EN INKOME.CT</t>
  </si>
  <si>
    <t>E083010000</t>
  </si>
  <si>
    <t>ENCOURS ENG BUD SUB EXPLOIT ET TSF REV INTERCO DT</t>
  </si>
  <si>
    <t>UITST.BUDG.VASTLEGG.OP EXPLOIT...SUB. EN INKOME. INTERCO DT</t>
  </si>
  <si>
    <t>E083010001</t>
  </si>
  <si>
    <t>ENCOURS ENG BUD SUB EXPLOIT ET TSF REV INTERCO CT</t>
  </si>
  <si>
    <t>UITST.BUDG.VASTLEGG.OP EXPLOIT...SUB. EN INKOME. INTERCO CT</t>
  </si>
  <si>
    <t>E084000000</t>
  </si>
  <si>
    <t>Encours eng bud sur tsf rev Sect Admin pub Dt</t>
  </si>
  <si>
    <t>UITST.BUDG.VASTLEGG.OP INKOMEN. SEC. OVERHEID.DT</t>
  </si>
  <si>
    <t>E084000001</t>
  </si>
  <si>
    <t>Encours eng bud sur tsf rev Sect Admin pub Ct</t>
  </si>
  <si>
    <t>UITST.BUDG.VASTLEGG.OP INKOMEN. SEC. OVERHEID.CT</t>
  </si>
  <si>
    <t>E084010000</t>
  </si>
  <si>
    <t>ENCOURS ENG BUD SUR TSF REV INTERCO DT</t>
  </si>
  <si>
    <t>UITST.BUDG.VASTLEGG.OP INKOMEN. INTERCO.DT</t>
  </si>
  <si>
    <t>E084010001</t>
  </si>
  <si>
    <t>ENCOURS ENG BUD SUR TSF REV INTERCO CT</t>
  </si>
  <si>
    <t>UITST.BUDG.VASTLEGG.OP INKOMEN. INTERCO.CT</t>
  </si>
  <si>
    <t>E085000000</t>
  </si>
  <si>
    <t>Encours eng bud sur tsf en capital Dt</t>
  </si>
  <si>
    <t>UITST.BUDG.VASTLEGG.OP KAPITAALOVERDRACHT.DT</t>
  </si>
  <si>
    <t>E085000001</t>
  </si>
  <si>
    <t>Encours eng bud sur tsf en capital Ct</t>
  </si>
  <si>
    <t>UITST.BUDG.VASTLEGG.OP KAPITAALOVERDRACHT.CT</t>
  </si>
  <si>
    <t>E085010000</t>
  </si>
  <si>
    <t>ENCOURS ENG BUD SUR TSF CAPITAL INTERCO DT</t>
  </si>
  <si>
    <t>UITST.BUDG.VASTLEGG.OP KAPITAALOVERDRACHT. INTERCO DT</t>
  </si>
  <si>
    <t>E085010001</t>
  </si>
  <si>
    <t>ENCOURS ENG BUD TSF CAPITAL INTERCO CT</t>
  </si>
  <si>
    <t>UITST.BUDG.VASTLEGG.OP KAPITAALOVERDRACHT. INTERCO CT</t>
  </si>
  <si>
    <t>E086000000</t>
  </si>
  <si>
    <t>Encours eng bud s/tsf en capital Sect Admin pub D</t>
  </si>
  <si>
    <t>UITST.BUDG.VASTLEGG.OP KAPITAALOVE.SECT. OVERH.DT</t>
  </si>
  <si>
    <t>E086000001</t>
  </si>
  <si>
    <t>Encours eng bud s/tsf en capital Sect Admin pub C</t>
  </si>
  <si>
    <t>UITST.BUDG.VASTLEGG.OP KAPITAALOVE.SECT. OVERH.CT</t>
  </si>
  <si>
    <t>E086010000</t>
  </si>
  <si>
    <t>ENCOURS ENG BUD S/TSF EN CAPITAL INTERCO PUB D</t>
  </si>
  <si>
    <t>UITST.BUDG.VASTLEGG.OP KAPITAALOVE.INTERCO.DT</t>
  </si>
  <si>
    <t>E086010001</t>
  </si>
  <si>
    <t>ENCOURS ENG BUD S/TSF EN CAPITAL INTERCO PUB C</t>
  </si>
  <si>
    <t>UITST.BUDG.VASTLEGG.OP KAPITAALOVE.INTERCO.CT</t>
  </si>
  <si>
    <t>E087000000</t>
  </si>
  <si>
    <t>Encours eng bud sur investissements Dt</t>
  </si>
  <si>
    <t>UITST.BUDG.VASTLEGG.OP INVESTERINGEN DT</t>
  </si>
  <si>
    <t>E087000001</t>
  </si>
  <si>
    <t>Encours eng bud sur investissements Ct</t>
  </si>
  <si>
    <t>UITST.BUDG.VASTLEGG.OP INVESTERINGEN CT</t>
  </si>
  <si>
    <t>E087010000</t>
  </si>
  <si>
    <t>ENCOURS ENG BUD INVESTISSEMENT INTERCO DT</t>
  </si>
  <si>
    <t>UITST.BUDG.VASTLEGG.OP INVESTERINGEN INTERCO DT</t>
  </si>
  <si>
    <t>E087010001</t>
  </si>
  <si>
    <t>ENCOURS ENG BUD INVESTISSEMENT INTERCO CT</t>
  </si>
  <si>
    <t>UITST.BUDG.VASTLEGG.OP INVESTERINGEN INTERCO CT</t>
  </si>
  <si>
    <t>E088000000</t>
  </si>
  <si>
    <t>Encours eng bud s/octroi crédits/participations D</t>
  </si>
  <si>
    <t>UITST.BUDG.VASTLEGG.OP KREDIETVER.EN PARTICIPA. DT</t>
  </si>
  <si>
    <t>E088000001</t>
  </si>
  <si>
    <t>Encours eng bud s/octroi crédits/participations C</t>
  </si>
  <si>
    <t>UITST.BUDG.VASTLEGG.OP KREDIETVER.EN PARTICIPA. CT</t>
  </si>
  <si>
    <t>E088010000</t>
  </si>
  <si>
    <t>ENCOURS ENG BUD S/OCTROI CREDIT/PARTIC INTERCO DT</t>
  </si>
  <si>
    <t>UITST.BUDG.VASTLEGG.OP KREDIETVER.EN PARTICIPA. INTERCO DT</t>
  </si>
  <si>
    <t>E088010001</t>
  </si>
  <si>
    <t>ENCOURS ENG BUD S/OCTROI CREDIT/PARTIC INTERCO CT</t>
  </si>
  <si>
    <t>UITST.BUDG.VASTLEGG.OP KREDIETVER.EN PARTICIPA. INTERCO CT</t>
  </si>
  <si>
    <t>E089000000</t>
  </si>
  <si>
    <t>Encours eng bud en matière d’amo de dettes Dt</t>
  </si>
  <si>
    <t>UITST.BUDG.VASTLEG. INZAKE AFLOS. VAN DE SCHULD.DT</t>
  </si>
  <si>
    <t>E089000001</t>
  </si>
  <si>
    <t>Encours eng bud en matière d’amo de dettes Ct</t>
  </si>
  <si>
    <t>UITST.BUDG.VASTLEG. INZAKE AFLOS. VAN DE SCHULD.CT</t>
  </si>
  <si>
    <t>E089010000</t>
  </si>
  <si>
    <t>ENCOURS ENG BUD MATIERE AMO DETTES INTERCO DT</t>
  </si>
  <si>
    <t>UITST.BUDG.VASTLEG. INZAKE AFLOS. VAN DE SCHULD. INTERCO DT</t>
  </si>
  <si>
    <t>E089010001</t>
  </si>
  <si>
    <t>ENCOURS ENG BUD MATIERE AMO DETTES INTERCO CT</t>
  </si>
  <si>
    <t>UITST.BUDG.VASTLEG. INZAKE AFLOS. VAN DE SCHULD. INTERCO CT</t>
  </si>
  <si>
    <t>E092000000</t>
  </si>
  <si>
    <t>Obli sous condition suspensive autres que s/sub Dt</t>
  </si>
  <si>
    <t>VERPLICHTINGEN ONDER OPSC.VOOR. ANDERE DAN SUB DT</t>
  </si>
  <si>
    <t>E092000001</t>
  </si>
  <si>
    <t>Obli sous condition suspensive autres que s/sub Ct</t>
  </si>
  <si>
    <t>VERPLICHTINGEN ONDER OPSC.VOOR. ANDERE DAN SUB CT</t>
  </si>
  <si>
    <t>E092000100</t>
  </si>
  <si>
    <t>RISQUES LITIGES DEFENDEUR</t>
  </si>
  <si>
    <t>KISICO'S/RECHSTGEDINGBESCHULDIGDE</t>
  </si>
  <si>
    <t>E092000101</t>
  </si>
  <si>
    <t>LITIGES EN COURS DEFENDEUR</t>
  </si>
  <si>
    <t>RECHTSGEDING IN VOORTGANG BESCHULDIGDE</t>
  </si>
  <si>
    <t>E092000200</t>
  </si>
  <si>
    <t>Engagements divers</t>
  </si>
  <si>
    <t>diverses vasteleggingen</t>
  </si>
  <si>
    <t>E092000201</t>
  </si>
  <si>
    <t>Débiteurs pour engagements divers</t>
  </si>
  <si>
    <t>Debiteurs diverse vasteleggingen</t>
  </si>
  <si>
    <t>E092002000</t>
  </si>
  <si>
    <t>CREANCES ENTR. BENEFICIAIRES GARANTIES REELLE</t>
  </si>
  <si>
    <t>SCHULDBEW. VAN HET BEDRIJF BEGUNS.VAN ZAKEL.ZEKER.</t>
  </si>
  <si>
    <t>E092002101</t>
  </si>
  <si>
    <t>GARANTIES REELLE CONSTIT. POUR COMPTE PROPRE</t>
  </si>
  <si>
    <t>ZAKELIJKE ZEKERHEDEN VOOR EIGEN REKENING</t>
  </si>
  <si>
    <t>E092003000</t>
  </si>
  <si>
    <t>GARANTIES EMISES MARCHE PUBLIC DT</t>
  </si>
  <si>
    <t>GARANTIES UITGEGEVEN OPENBARE MARKTEN DT</t>
  </si>
  <si>
    <t>E092003001</t>
  </si>
  <si>
    <t>GARANTIES EMISES MARCHES PUBLICS CT</t>
  </si>
  <si>
    <t>GARANTIES UITGEGEVEN OPENBARE MARKTEN CT</t>
  </si>
  <si>
    <t>E092010000</t>
  </si>
  <si>
    <t>DEBITEURS POUR ENGAGEMENTS DE CESSION</t>
  </si>
  <si>
    <t>DEBITEUREN WEGENS VERPLICHTINGEN TOT VERKOOP</t>
  </si>
  <si>
    <t>E093000000</t>
  </si>
  <si>
    <t>E093000001</t>
  </si>
  <si>
    <t>Code éco SAP</t>
  </si>
  <si>
    <t>N° compte du groupe défaut</t>
  </si>
  <si>
    <t>BEDRIJFSVOORHEFFING DEBET</t>
  </si>
  <si>
    <t>INKOMENSOVERDRACHTEN - HUIVESTING - VB051B</t>
  </si>
  <si>
    <t>INKOMENSOVERDRACHTEN - HUIVESTING - VB051BX</t>
  </si>
  <si>
    <t>SUBSIDIES VOOR HERHUISVESTING - VB051B</t>
  </si>
  <si>
    <t>KREDIETNOTA VOORGAANDE JAREN 12509</t>
  </si>
  <si>
    <t>REK. 70 - AFS HUUR CONTRACTEN</t>
  </si>
  <si>
    <t>TERUGBET. WONINGFONDS</t>
  </si>
  <si>
    <t>ANDERE UITZONDERLIJKE PROD UIT VOORGAANDE JAREN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</si>
</sst>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###"/>
  </numFmts>
  <fonts count="2" x14ac:knownFonts="1">
    <font>
      <sz val="10"/>
      <name val="Arial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center" vertical="center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AFR\01.%20SAP%20R&#233;gional\01.%20Plan%20comptable%20r&#233;gional\20260427_Plan%20comptable%20r&#233;gional_9999.xlsx" TargetMode="External"/><Relationship Id="rId1" Type="http://schemas.openxmlformats.org/officeDocument/2006/relationships/externalLinkPath" Target="20260427_Plan%20comptable%20r&#233;gional_999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an_comptable_9999"/>
      <sheetName val="extraction plan comptable"/>
      <sheetName val="Modèle MasterData"/>
      <sheetName val="50 caractères"/>
      <sheetName val="PCN anoté"/>
      <sheetName val="encours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AE50B-15C7-4449-ABA7-A6EE3CC7BE89}">
  <dimension ref="A1:E6133"/>
  <sheetViews>
    <sheetView tabSelected="1" workbookViewId="0"/>
  </sheetViews>
  <sheetFormatPr baseColWidth="10" defaultColWidth="8.88671875" defaultRowHeight="13.2" x14ac:dyDescent="0.25"/>
  <cols>
    <col min="1" max="1" width="18" style="3" bestFit="1" customWidth="1"/>
    <col min="2" max="2" width="60" style="2" bestFit="1" customWidth="1"/>
    <col min="3" max="3" width="63.88671875" style="5" bestFit="1" customWidth="1"/>
    <col min="4" max="4" width="18.21875" style="4" bestFit="1" customWidth="1"/>
    <col min="5" max="5" width="23.77734375" style="2" customWidth="1"/>
    <col min="6" max="16384" width="8.88671875" style="2"/>
  </cols>
  <sheetData>
    <row r="1" spans="1:5" ht="26.4" x14ac:dyDescent="0.25">
      <c r="A1" s="1" t="s">
        <v>0</v>
      </c>
      <c r="B1" s="1" t="s">
        <v>1</v>
      </c>
      <c r="C1" s="1" t="s">
        <v>2</v>
      </c>
      <c r="D1" s="1" t="s">
        <v>11889</v>
      </c>
      <c r="E1" s="1" t="s">
        <v>11888</v>
      </c>
    </row>
    <row r="2" spans="1:5" x14ac:dyDescent="0.25">
      <c r="A2" s="3">
        <v>1000000000</v>
      </c>
      <c r="B2" s="2" t="s">
        <v>3</v>
      </c>
      <c r="C2" s="2" t="s">
        <v>4</v>
      </c>
      <c r="D2" s="4">
        <v>1010</v>
      </c>
      <c r="E2" s="4" t="s">
        <v>5</v>
      </c>
    </row>
    <row r="3" spans="1:5" x14ac:dyDescent="0.25">
      <c r="A3" s="3">
        <v>1001000000</v>
      </c>
      <c r="B3" s="2" t="s">
        <v>6</v>
      </c>
      <c r="C3" s="2" t="s">
        <v>7</v>
      </c>
      <c r="D3" s="4">
        <v>1010</v>
      </c>
      <c r="E3" s="4" t="s">
        <v>5</v>
      </c>
    </row>
    <row r="4" spans="1:5" x14ac:dyDescent="0.25">
      <c r="A4" s="3">
        <v>1010000000</v>
      </c>
      <c r="B4" s="2" t="s">
        <v>8</v>
      </c>
      <c r="C4" s="2" t="s">
        <v>9</v>
      </c>
      <c r="D4" s="4">
        <v>1010</v>
      </c>
      <c r="E4" s="4" t="s">
        <v>5</v>
      </c>
    </row>
    <row r="5" spans="1:5" x14ac:dyDescent="0.25">
      <c r="A5" s="3">
        <v>1010000500</v>
      </c>
      <c r="B5" s="2" t="s">
        <v>10</v>
      </c>
      <c r="C5" s="2" t="s">
        <v>11</v>
      </c>
      <c r="D5" s="4">
        <v>1010</v>
      </c>
      <c r="E5" s="4" t="s">
        <v>5</v>
      </c>
    </row>
    <row r="6" spans="1:5" x14ac:dyDescent="0.25">
      <c r="A6" s="3">
        <v>1020000000</v>
      </c>
      <c r="B6" s="2" t="s">
        <v>12</v>
      </c>
      <c r="C6" s="2" t="s">
        <v>13</v>
      </c>
      <c r="D6" s="4">
        <v>1010</v>
      </c>
      <c r="E6" s="4" t="s">
        <v>5</v>
      </c>
    </row>
    <row r="7" spans="1:5" x14ac:dyDescent="0.25">
      <c r="A7" s="3">
        <v>1021000000</v>
      </c>
      <c r="B7" s="2" t="s">
        <v>14</v>
      </c>
      <c r="C7" s="2" t="s">
        <v>15</v>
      </c>
      <c r="D7" s="4">
        <v>1010</v>
      </c>
      <c r="E7" s="4" t="s">
        <v>5</v>
      </c>
    </row>
    <row r="8" spans="1:5" x14ac:dyDescent="0.25">
      <c r="A8" s="3">
        <v>1021000100</v>
      </c>
      <c r="B8" s="2" t="s">
        <v>16</v>
      </c>
      <c r="C8" s="2" t="s">
        <v>17</v>
      </c>
      <c r="D8" s="4">
        <v>1010</v>
      </c>
      <c r="E8" s="4" t="s">
        <v>5</v>
      </c>
    </row>
    <row r="9" spans="1:5" x14ac:dyDescent="0.25">
      <c r="A9" s="3">
        <v>1022000000</v>
      </c>
      <c r="B9" s="2" t="s">
        <v>18</v>
      </c>
      <c r="C9" s="2" t="s">
        <v>19</v>
      </c>
      <c r="D9" s="4">
        <v>1011</v>
      </c>
      <c r="E9" s="4" t="s">
        <v>5</v>
      </c>
    </row>
    <row r="10" spans="1:5" x14ac:dyDescent="0.25">
      <c r="A10" s="3">
        <v>1030000000</v>
      </c>
      <c r="B10" s="2" t="s">
        <v>20</v>
      </c>
      <c r="C10" s="2" t="s">
        <v>21</v>
      </c>
      <c r="D10" s="4">
        <v>1010</v>
      </c>
      <c r="E10" s="4" t="s">
        <v>5</v>
      </c>
    </row>
    <row r="11" spans="1:5" x14ac:dyDescent="0.25">
      <c r="A11" s="3">
        <v>1030010000</v>
      </c>
      <c r="B11" s="2" t="s">
        <v>22</v>
      </c>
      <c r="C11" s="2" t="s">
        <v>23</v>
      </c>
      <c r="D11" s="4">
        <v>1010</v>
      </c>
      <c r="E11" s="4" t="s">
        <v>5</v>
      </c>
    </row>
    <row r="12" spans="1:5" x14ac:dyDescent="0.25">
      <c r="A12" s="3">
        <v>1030020000</v>
      </c>
      <c r="B12" s="2" t="s">
        <v>24</v>
      </c>
      <c r="C12" s="2" t="s">
        <v>25</v>
      </c>
      <c r="D12" s="4">
        <v>1010</v>
      </c>
      <c r="E12" s="4" t="s">
        <v>5</v>
      </c>
    </row>
    <row r="13" spans="1:5" x14ac:dyDescent="0.25">
      <c r="A13" s="3">
        <v>1030030700</v>
      </c>
      <c r="B13" s="2" t="s">
        <v>26</v>
      </c>
      <c r="C13" s="2" t="s">
        <v>27</v>
      </c>
      <c r="D13" s="4">
        <v>1010</v>
      </c>
      <c r="E13" s="4" t="s">
        <v>5</v>
      </c>
    </row>
    <row r="14" spans="1:5" x14ac:dyDescent="0.25">
      <c r="A14" s="3">
        <v>1030030701</v>
      </c>
      <c r="B14" s="2" t="s">
        <v>28</v>
      </c>
      <c r="C14" s="2" t="s">
        <v>29</v>
      </c>
      <c r="D14" s="4">
        <v>1010</v>
      </c>
      <c r="E14" s="4" t="s">
        <v>5</v>
      </c>
    </row>
    <row r="15" spans="1:5" x14ac:dyDescent="0.25">
      <c r="A15" s="3">
        <v>1030030702</v>
      </c>
      <c r="B15" s="2" t="s">
        <v>30</v>
      </c>
      <c r="C15" s="2" t="s">
        <v>31</v>
      </c>
      <c r="D15" s="4">
        <v>1010</v>
      </c>
      <c r="E15" s="4" t="s">
        <v>5</v>
      </c>
    </row>
    <row r="16" spans="1:5" x14ac:dyDescent="0.25">
      <c r="A16" s="3">
        <v>1200000000</v>
      </c>
      <c r="B16" s="2" t="s">
        <v>32</v>
      </c>
      <c r="C16" s="2" t="s">
        <v>33</v>
      </c>
      <c r="D16" s="4">
        <v>1013</v>
      </c>
      <c r="E16" s="4" t="s">
        <v>5</v>
      </c>
    </row>
    <row r="17" spans="1:5" x14ac:dyDescent="0.25">
      <c r="A17" s="3">
        <v>1210000000</v>
      </c>
      <c r="B17" s="2" t="s">
        <v>34</v>
      </c>
      <c r="C17" s="2" t="s">
        <v>35</v>
      </c>
      <c r="D17" s="4">
        <v>1013</v>
      </c>
      <c r="E17" s="4" t="s">
        <v>5</v>
      </c>
    </row>
    <row r="18" spans="1:5" x14ac:dyDescent="0.25">
      <c r="A18" s="3">
        <v>1210010000</v>
      </c>
      <c r="B18" s="2" t="s">
        <v>36</v>
      </c>
      <c r="C18" s="2" t="s">
        <v>37</v>
      </c>
      <c r="D18" s="4">
        <v>1013</v>
      </c>
      <c r="E18" s="4" t="s">
        <v>5</v>
      </c>
    </row>
    <row r="19" spans="1:5" x14ac:dyDescent="0.25">
      <c r="A19" s="3">
        <v>1210020000</v>
      </c>
      <c r="B19" s="2" t="s">
        <v>38</v>
      </c>
      <c r="C19" s="2" t="s">
        <v>39</v>
      </c>
      <c r="D19" s="4">
        <v>1013</v>
      </c>
      <c r="E19" s="4" t="s">
        <v>5</v>
      </c>
    </row>
    <row r="20" spans="1:5" x14ac:dyDescent="0.25">
      <c r="A20" s="3">
        <v>1210030000</v>
      </c>
      <c r="B20" s="2" t="s">
        <v>40</v>
      </c>
      <c r="C20" s="2" t="s">
        <v>41</v>
      </c>
      <c r="D20" s="4">
        <v>1013</v>
      </c>
      <c r="E20" s="4" t="s">
        <v>5</v>
      </c>
    </row>
    <row r="21" spans="1:5" x14ac:dyDescent="0.25">
      <c r="A21" s="3">
        <v>1220000000</v>
      </c>
      <c r="B21" s="2" t="s">
        <v>42</v>
      </c>
      <c r="C21" s="2" t="s">
        <v>43</v>
      </c>
      <c r="D21" s="4">
        <v>1012</v>
      </c>
      <c r="E21" s="4" t="s">
        <v>5</v>
      </c>
    </row>
    <row r="22" spans="1:5" x14ac:dyDescent="0.25">
      <c r="A22" s="3">
        <v>1230000000</v>
      </c>
      <c r="B22" s="2" t="s">
        <v>44</v>
      </c>
      <c r="C22" s="2" t="s">
        <v>45</v>
      </c>
      <c r="D22" s="4">
        <v>1013</v>
      </c>
      <c r="E22" s="4" t="s">
        <v>5</v>
      </c>
    </row>
    <row r="23" spans="1:5" x14ac:dyDescent="0.25">
      <c r="A23" s="3">
        <v>1240000000</v>
      </c>
      <c r="B23" s="2" t="s">
        <v>46</v>
      </c>
      <c r="C23" s="2" t="s">
        <v>47</v>
      </c>
      <c r="D23" s="4">
        <v>1013</v>
      </c>
      <c r="E23" s="4" t="s">
        <v>5</v>
      </c>
    </row>
    <row r="24" spans="1:5" x14ac:dyDescent="0.25">
      <c r="A24" s="3">
        <v>1300000000</v>
      </c>
      <c r="B24" s="2" t="s">
        <v>48</v>
      </c>
      <c r="C24" s="2" t="s">
        <v>49</v>
      </c>
      <c r="D24" s="4">
        <v>1011</v>
      </c>
      <c r="E24" s="4" t="s">
        <v>5</v>
      </c>
    </row>
    <row r="25" spans="1:5" x14ac:dyDescent="0.25">
      <c r="A25" s="3">
        <v>1310000000</v>
      </c>
      <c r="B25" s="2" t="s">
        <v>50</v>
      </c>
      <c r="C25" s="2" t="s">
        <v>51</v>
      </c>
      <c r="D25" s="4">
        <v>1011</v>
      </c>
      <c r="E25" s="4" t="s">
        <v>5</v>
      </c>
    </row>
    <row r="26" spans="1:5" x14ac:dyDescent="0.25">
      <c r="A26" s="3">
        <v>1320000000</v>
      </c>
      <c r="B26" s="2" t="s">
        <v>52</v>
      </c>
      <c r="C26" s="2" t="s">
        <v>53</v>
      </c>
      <c r="D26" s="4">
        <v>1011</v>
      </c>
      <c r="E26" s="4" t="s">
        <v>5</v>
      </c>
    </row>
    <row r="27" spans="1:5" x14ac:dyDescent="0.25">
      <c r="A27" s="3">
        <v>1320001600</v>
      </c>
      <c r="B27" s="2" t="s">
        <v>54</v>
      </c>
      <c r="C27" s="2" t="s">
        <v>55</v>
      </c>
      <c r="D27" s="4">
        <v>1011</v>
      </c>
      <c r="E27" s="4" t="s">
        <v>5</v>
      </c>
    </row>
    <row r="28" spans="1:5" x14ac:dyDescent="0.25">
      <c r="A28" s="3">
        <v>1320001601</v>
      </c>
      <c r="B28" s="2" t="s">
        <v>56</v>
      </c>
      <c r="C28" s="2" t="s">
        <v>57</v>
      </c>
      <c r="D28" s="4">
        <v>1011</v>
      </c>
      <c r="E28" s="4" t="s">
        <v>5</v>
      </c>
    </row>
    <row r="29" spans="1:5" x14ac:dyDescent="0.25">
      <c r="A29" s="3">
        <v>1330000000</v>
      </c>
      <c r="B29" s="2" t="s">
        <v>58</v>
      </c>
      <c r="C29" s="2" t="s">
        <v>59</v>
      </c>
      <c r="D29" s="4">
        <v>1011</v>
      </c>
      <c r="E29" s="4" t="s">
        <v>5</v>
      </c>
    </row>
    <row r="30" spans="1:5" x14ac:dyDescent="0.25">
      <c r="A30" s="3">
        <v>1330001600</v>
      </c>
      <c r="B30" s="2" t="s">
        <v>60</v>
      </c>
      <c r="C30" s="2" t="s">
        <v>61</v>
      </c>
      <c r="D30" s="4">
        <v>1011</v>
      </c>
      <c r="E30" s="4" t="s">
        <v>5</v>
      </c>
    </row>
    <row r="31" spans="1:5" x14ac:dyDescent="0.25">
      <c r="A31" s="3">
        <v>1340000000</v>
      </c>
      <c r="B31" s="2" t="s">
        <v>62</v>
      </c>
      <c r="C31" s="2" t="s">
        <v>63</v>
      </c>
      <c r="D31" s="4">
        <v>1011</v>
      </c>
      <c r="E31" s="4" t="s">
        <v>5</v>
      </c>
    </row>
    <row r="32" spans="1:5" x14ac:dyDescent="0.25">
      <c r="A32" s="3">
        <v>1340001700</v>
      </c>
      <c r="B32" s="2" t="s">
        <v>64</v>
      </c>
      <c r="C32" s="2" t="s">
        <v>65</v>
      </c>
      <c r="D32" s="4">
        <v>1011</v>
      </c>
      <c r="E32" s="4" t="s">
        <v>5</v>
      </c>
    </row>
    <row r="33" spans="1:5" x14ac:dyDescent="0.25">
      <c r="A33" s="3">
        <v>1340001701</v>
      </c>
      <c r="B33" s="2" t="s">
        <v>66</v>
      </c>
      <c r="C33" s="2" t="s">
        <v>67</v>
      </c>
      <c r="D33" s="4">
        <v>1011</v>
      </c>
      <c r="E33" s="4" t="s">
        <v>5</v>
      </c>
    </row>
    <row r="34" spans="1:5" x14ac:dyDescent="0.25">
      <c r="A34" s="3">
        <v>1340001702</v>
      </c>
      <c r="B34" s="2" t="s">
        <v>68</v>
      </c>
      <c r="C34" s="2" t="s">
        <v>69</v>
      </c>
      <c r="D34" s="4">
        <v>1011</v>
      </c>
      <c r="E34" s="4" t="s">
        <v>5</v>
      </c>
    </row>
    <row r="35" spans="1:5" x14ac:dyDescent="0.25">
      <c r="A35" s="3">
        <v>1340001703</v>
      </c>
      <c r="B35" s="2" t="s">
        <v>70</v>
      </c>
      <c r="C35" s="2" t="s">
        <v>71</v>
      </c>
      <c r="D35" s="4">
        <v>1011</v>
      </c>
      <c r="E35" s="4" t="s">
        <v>5</v>
      </c>
    </row>
    <row r="36" spans="1:5" x14ac:dyDescent="0.25">
      <c r="A36" s="3">
        <v>1340001704</v>
      </c>
      <c r="B36" s="2" t="s">
        <v>72</v>
      </c>
      <c r="C36" s="2" t="s">
        <v>73</v>
      </c>
      <c r="D36" s="4">
        <v>1011</v>
      </c>
      <c r="E36" s="4" t="s">
        <v>5</v>
      </c>
    </row>
    <row r="37" spans="1:5" x14ac:dyDescent="0.25">
      <c r="A37" s="3">
        <v>1340010000</v>
      </c>
      <c r="B37" s="2" t="s">
        <v>74</v>
      </c>
      <c r="C37" s="2" t="s">
        <v>75</v>
      </c>
      <c r="D37" s="4">
        <v>1011</v>
      </c>
      <c r="E37" s="4" t="s">
        <v>5</v>
      </c>
    </row>
    <row r="38" spans="1:5" x14ac:dyDescent="0.25">
      <c r="A38" s="3">
        <v>1350000000</v>
      </c>
      <c r="B38" s="2" t="s">
        <v>76</v>
      </c>
      <c r="C38" s="2" t="s">
        <v>77</v>
      </c>
      <c r="D38" s="4">
        <v>1011</v>
      </c>
      <c r="E38" s="4" t="s">
        <v>5</v>
      </c>
    </row>
    <row r="39" spans="1:5" x14ac:dyDescent="0.25">
      <c r="A39" s="3">
        <v>1360000000</v>
      </c>
      <c r="B39" s="2" t="s">
        <v>78</v>
      </c>
      <c r="C39" s="2" t="s">
        <v>79</v>
      </c>
      <c r="D39" s="4">
        <v>1011</v>
      </c>
      <c r="E39" s="4" t="s">
        <v>5</v>
      </c>
    </row>
    <row r="40" spans="1:5" x14ac:dyDescent="0.25">
      <c r="A40" s="3">
        <v>1360001000</v>
      </c>
      <c r="B40" s="2" t="s">
        <v>80</v>
      </c>
      <c r="C40" s="2" t="s">
        <v>81</v>
      </c>
      <c r="D40" s="4">
        <v>1200</v>
      </c>
      <c r="E40" s="4" t="s">
        <v>5</v>
      </c>
    </row>
    <row r="41" spans="1:5" x14ac:dyDescent="0.25">
      <c r="A41" s="3">
        <v>1360001001</v>
      </c>
      <c r="B41" s="2" t="s">
        <v>82</v>
      </c>
      <c r="C41" s="2" t="s">
        <v>83</v>
      </c>
      <c r="D41" s="4">
        <v>1210</v>
      </c>
      <c r="E41" s="4" t="s">
        <v>5</v>
      </c>
    </row>
    <row r="42" spans="1:5" x14ac:dyDescent="0.25">
      <c r="A42" s="3">
        <v>1360001002</v>
      </c>
      <c r="B42" s="2" t="s">
        <v>84</v>
      </c>
      <c r="C42" s="2" t="s">
        <v>85</v>
      </c>
      <c r="D42" s="4">
        <v>1220</v>
      </c>
      <c r="E42" s="4" t="s">
        <v>5</v>
      </c>
    </row>
    <row r="43" spans="1:5" x14ac:dyDescent="0.25">
      <c r="A43" s="3">
        <v>1360001003</v>
      </c>
      <c r="B43" s="2" t="s">
        <v>86</v>
      </c>
      <c r="C43" s="2" t="s">
        <v>87</v>
      </c>
      <c r="D43" s="4">
        <v>1230</v>
      </c>
      <c r="E43" s="4" t="s">
        <v>5</v>
      </c>
    </row>
    <row r="44" spans="1:5" x14ac:dyDescent="0.25">
      <c r="A44" s="3">
        <v>1360001004</v>
      </c>
      <c r="B44" s="2" t="s">
        <v>88</v>
      </c>
      <c r="C44" s="2" t="s">
        <v>89</v>
      </c>
      <c r="D44" s="4">
        <v>1240</v>
      </c>
      <c r="E44" s="4" t="s">
        <v>5</v>
      </c>
    </row>
    <row r="45" spans="1:5" x14ac:dyDescent="0.25">
      <c r="A45" s="3">
        <v>1360001005</v>
      </c>
      <c r="B45" s="2" t="s">
        <v>90</v>
      </c>
      <c r="C45" s="2" t="s">
        <v>91</v>
      </c>
      <c r="D45" s="4">
        <v>1250</v>
      </c>
      <c r="E45" s="4" t="s">
        <v>5</v>
      </c>
    </row>
    <row r="46" spans="1:5" x14ac:dyDescent="0.25">
      <c r="A46" s="3">
        <v>1360010000</v>
      </c>
      <c r="B46" s="2" t="s">
        <v>92</v>
      </c>
      <c r="C46" s="2" t="s">
        <v>93</v>
      </c>
      <c r="D46" s="4">
        <v>1011</v>
      </c>
      <c r="E46" s="4" t="s">
        <v>5</v>
      </c>
    </row>
    <row r="47" spans="1:5" x14ac:dyDescent="0.25">
      <c r="A47" s="3">
        <v>1360020000</v>
      </c>
      <c r="B47" s="2" t="s">
        <v>94</v>
      </c>
      <c r="C47" s="2" t="s">
        <v>95</v>
      </c>
      <c r="D47" s="4">
        <v>1011</v>
      </c>
      <c r="E47" s="4" t="s">
        <v>5</v>
      </c>
    </row>
    <row r="48" spans="1:5" x14ac:dyDescent="0.25">
      <c r="A48" s="3">
        <v>1360030000</v>
      </c>
      <c r="B48" s="2" t="s">
        <v>96</v>
      </c>
      <c r="C48" s="2" t="s">
        <v>97</v>
      </c>
      <c r="D48" s="4">
        <v>1011</v>
      </c>
      <c r="E48" s="4" t="s">
        <v>5</v>
      </c>
    </row>
    <row r="49" spans="1:5" x14ac:dyDescent="0.25">
      <c r="A49" s="3">
        <v>1360040000</v>
      </c>
      <c r="B49" s="2" t="s">
        <v>98</v>
      </c>
      <c r="C49" s="2" t="s">
        <v>99</v>
      </c>
      <c r="D49" s="4">
        <v>1011</v>
      </c>
      <c r="E49" s="4" t="s">
        <v>5</v>
      </c>
    </row>
    <row r="50" spans="1:5" x14ac:dyDescent="0.25">
      <c r="A50" s="3">
        <v>1360050000</v>
      </c>
      <c r="B50" s="2" t="s">
        <v>100</v>
      </c>
      <c r="C50" s="2" t="s">
        <v>101</v>
      </c>
      <c r="D50" s="4">
        <v>1011</v>
      </c>
      <c r="E50" s="4" t="s">
        <v>5</v>
      </c>
    </row>
    <row r="51" spans="1:5" x14ac:dyDescent="0.25">
      <c r="A51" s="3">
        <v>1400000000</v>
      </c>
      <c r="B51" s="2" t="s">
        <v>102</v>
      </c>
      <c r="C51" s="2" t="s">
        <v>103</v>
      </c>
      <c r="D51" s="4">
        <v>1014</v>
      </c>
      <c r="E51" s="4" t="s">
        <v>5</v>
      </c>
    </row>
    <row r="52" spans="1:5" x14ac:dyDescent="0.25">
      <c r="A52" s="3">
        <v>1400001300</v>
      </c>
      <c r="B52" s="2" t="s">
        <v>104</v>
      </c>
      <c r="C52" s="2" t="s">
        <v>105</v>
      </c>
      <c r="D52" s="4">
        <v>1014</v>
      </c>
      <c r="E52" s="4" t="s">
        <v>5</v>
      </c>
    </row>
    <row r="53" spans="1:5" x14ac:dyDescent="0.25">
      <c r="A53" s="3">
        <v>1400010000</v>
      </c>
      <c r="B53" s="2" t="s">
        <v>106</v>
      </c>
      <c r="C53" s="2" t="s">
        <v>107</v>
      </c>
      <c r="D53" s="4">
        <v>1014</v>
      </c>
      <c r="E53" s="4" t="s">
        <v>5</v>
      </c>
    </row>
    <row r="54" spans="1:5" x14ac:dyDescent="0.25">
      <c r="A54" s="3">
        <v>1410000000</v>
      </c>
      <c r="B54" s="2" t="s">
        <v>108</v>
      </c>
      <c r="C54" s="2" t="s">
        <v>109</v>
      </c>
      <c r="D54" s="4">
        <v>1014</v>
      </c>
      <c r="E54" s="4" t="s">
        <v>5</v>
      </c>
    </row>
    <row r="55" spans="1:5" x14ac:dyDescent="0.25">
      <c r="A55" s="3">
        <v>1410010000</v>
      </c>
      <c r="B55" s="2" t="s">
        <v>110</v>
      </c>
      <c r="C55" s="2" t="s">
        <v>111</v>
      </c>
      <c r="D55" s="4">
        <v>1014</v>
      </c>
      <c r="E55" s="4" t="s">
        <v>5</v>
      </c>
    </row>
    <row r="56" spans="1:5" x14ac:dyDescent="0.25">
      <c r="A56" s="3">
        <v>1410020000</v>
      </c>
      <c r="B56" s="2" t="s">
        <v>112</v>
      </c>
      <c r="C56" s="2" t="s">
        <v>113</v>
      </c>
      <c r="D56" s="4">
        <v>1080</v>
      </c>
      <c r="E56" s="4" t="s">
        <v>5</v>
      </c>
    </row>
    <row r="57" spans="1:5" x14ac:dyDescent="0.25">
      <c r="A57" s="3">
        <v>1490000000</v>
      </c>
      <c r="B57" s="2" t="s">
        <v>114</v>
      </c>
      <c r="C57" s="2" t="s">
        <v>115</v>
      </c>
      <c r="D57" s="4">
        <v>1014</v>
      </c>
      <c r="E57" s="4" t="s">
        <v>5</v>
      </c>
    </row>
    <row r="58" spans="1:5" x14ac:dyDescent="0.25">
      <c r="A58" s="3">
        <v>1500000000</v>
      </c>
      <c r="B58" s="2" t="s">
        <v>116</v>
      </c>
      <c r="C58" s="2" t="s">
        <v>117</v>
      </c>
      <c r="D58" s="4">
        <v>1015</v>
      </c>
      <c r="E58" s="4" t="s">
        <v>5</v>
      </c>
    </row>
    <row r="59" spans="1:5" x14ac:dyDescent="0.25">
      <c r="A59" s="3">
        <v>1500000200</v>
      </c>
      <c r="B59" s="2" t="s">
        <v>118</v>
      </c>
      <c r="C59" s="2" t="s">
        <v>119</v>
      </c>
      <c r="D59" s="4">
        <v>1015</v>
      </c>
      <c r="E59" s="4" t="s">
        <v>5</v>
      </c>
    </row>
    <row r="60" spans="1:5" x14ac:dyDescent="0.25">
      <c r="A60" s="3">
        <v>1500000201</v>
      </c>
      <c r="B60" s="2" t="s">
        <v>120</v>
      </c>
      <c r="C60" s="2" t="s">
        <v>121</v>
      </c>
      <c r="D60" s="4">
        <v>1015</v>
      </c>
      <c r="E60" s="4" t="s">
        <v>5</v>
      </c>
    </row>
    <row r="61" spans="1:5" x14ac:dyDescent="0.25">
      <c r="A61" s="3">
        <v>1500001400</v>
      </c>
      <c r="B61" s="2" t="s">
        <v>122</v>
      </c>
      <c r="C61" s="2" t="s">
        <v>123</v>
      </c>
      <c r="D61" s="4">
        <v>1015</v>
      </c>
      <c r="E61" s="4" t="s">
        <v>5</v>
      </c>
    </row>
    <row r="62" spans="1:5" x14ac:dyDescent="0.25">
      <c r="A62" s="3">
        <v>1500001401</v>
      </c>
      <c r="B62" s="2" t="s">
        <v>124</v>
      </c>
      <c r="C62" s="2" t="s">
        <v>125</v>
      </c>
      <c r="D62" s="4">
        <v>1015</v>
      </c>
      <c r="E62" s="4" t="s">
        <v>5</v>
      </c>
    </row>
    <row r="63" spans="1:5" x14ac:dyDescent="0.25">
      <c r="A63" s="3">
        <v>1500001402</v>
      </c>
      <c r="B63" s="2" t="s">
        <v>126</v>
      </c>
      <c r="C63" s="2" t="s">
        <v>127</v>
      </c>
      <c r="D63" s="4">
        <v>1015</v>
      </c>
      <c r="E63" s="4" t="s">
        <v>5</v>
      </c>
    </row>
    <row r="64" spans="1:5" x14ac:dyDescent="0.25">
      <c r="A64" s="3">
        <v>1500001900</v>
      </c>
      <c r="B64" s="2" t="s">
        <v>128</v>
      </c>
      <c r="C64" s="2" t="s">
        <v>129</v>
      </c>
      <c r="D64" s="4">
        <v>1015</v>
      </c>
      <c r="E64" s="4" t="s">
        <v>5</v>
      </c>
    </row>
    <row r="65" spans="1:5" x14ac:dyDescent="0.25">
      <c r="A65" s="3">
        <v>1500001901</v>
      </c>
      <c r="B65" s="2" t="s">
        <v>130</v>
      </c>
      <c r="C65" s="2" t="s">
        <v>131</v>
      </c>
      <c r="D65" s="4">
        <v>1015</v>
      </c>
      <c r="E65" s="4" t="s">
        <v>132</v>
      </c>
    </row>
    <row r="66" spans="1:5" x14ac:dyDescent="0.25">
      <c r="A66" s="3">
        <v>1500001902</v>
      </c>
      <c r="B66" s="2" t="s">
        <v>133</v>
      </c>
      <c r="C66" s="2" t="s">
        <v>134</v>
      </c>
      <c r="D66" s="4">
        <v>1015</v>
      </c>
      <c r="E66" s="4" t="s">
        <v>135</v>
      </c>
    </row>
    <row r="67" spans="1:5" x14ac:dyDescent="0.25">
      <c r="A67" s="3">
        <v>1500001903</v>
      </c>
      <c r="B67" s="2" t="s">
        <v>136</v>
      </c>
      <c r="C67" s="2" t="s">
        <v>137</v>
      </c>
      <c r="D67" s="4">
        <v>1015</v>
      </c>
      <c r="E67" s="4" t="s">
        <v>138</v>
      </c>
    </row>
    <row r="68" spans="1:5" x14ac:dyDescent="0.25">
      <c r="A68" s="3">
        <v>1500001904</v>
      </c>
      <c r="B68" s="2" t="s">
        <v>139</v>
      </c>
      <c r="C68" s="2" t="s">
        <v>140</v>
      </c>
      <c r="D68" s="4">
        <v>1015</v>
      </c>
      <c r="E68" s="4" t="s">
        <v>135</v>
      </c>
    </row>
    <row r="69" spans="1:5" x14ac:dyDescent="0.25">
      <c r="A69" s="3">
        <v>1500001905</v>
      </c>
      <c r="B69" s="2" t="s">
        <v>141</v>
      </c>
      <c r="C69" s="2" t="s">
        <v>142</v>
      </c>
      <c r="D69" s="4">
        <v>1015</v>
      </c>
      <c r="E69" s="4" t="s">
        <v>132</v>
      </c>
    </row>
    <row r="70" spans="1:5" x14ac:dyDescent="0.25">
      <c r="A70" s="3">
        <v>1500001906</v>
      </c>
      <c r="B70" s="2" t="s">
        <v>143</v>
      </c>
      <c r="C70" s="2" t="s">
        <v>144</v>
      </c>
      <c r="D70" s="4">
        <v>1015</v>
      </c>
      <c r="E70" s="4" t="s">
        <v>145</v>
      </c>
    </row>
    <row r="71" spans="1:5" x14ac:dyDescent="0.25">
      <c r="A71" s="3">
        <v>1500001907</v>
      </c>
      <c r="B71" s="2" t="s">
        <v>146</v>
      </c>
      <c r="C71" s="2" t="s">
        <v>147</v>
      </c>
      <c r="D71" s="4">
        <v>1015</v>
      </c>
      <c r="E71" s="4" t="s">
        <v>5</v>
      </c>
    </row>
    <row r="72" spans="1:5" x14ac:dyDescent="0.25">
      <c r="A72" s="3">
        <v>1500001908</v>
      </c>
      <c r="B72" s="2" t="s">
        <v>148</v>
      </c>
      <c r="C72" s="2" t="s">
        <v>149</v>
      </c>
      <c r="D72" s="4">
        <v>1015</v>
      </c>
      <c r="E72" s="4" t="s">
        <v>132</v>
      </c>
    </row>
    <row r="73" spans="1:5" x14ac:dyDescent="0.25">
      <c r="A73" s="3">
        <v>1500001909</v>
      </c>
      <c r="B73" s="2" t="s">
        <v>150</v>
      </c>
      <c r="C73" s="2" t="s">
        <v>151</v>
      </c>
      <c r="D73" s="4">
        <v>1015</v>
      </c>
      <c r="E73" s="4" t="s">
        <v>132</v>
      </c>
    </row>
    <row r="74" spans="1:5" x14ac:dyDescent="0.25">
      <c r="A74" s="3">
        <v>1500001910</v>
      </c>
      <c r="B74" s="2" t="s">
        <v>152</v>
      </c>
      <c r="C74" s="2" t="s">
        <v>153</v>
      </c>
      <c r="D74" s="4">
        <v>1015</v>
      </c>
      <c r="E74" s="4" t="s">
        <v>5</v>
      </c>
    </row>
    <row r="75" spans="1:5" x14ac:dyDescent="0.25">
      <c r="A75" s="3">
        <v>1500001911</v>
      </c>
      <c r="B75" s="2" t="s">
        <v>154</v>
      </c>
      <c r="C75" s="2" t="s">
        <v>155</v>
      </c>
      <c r="D75" s="4">
        <v>1015</v>
      </c>
      <c r="E75" s="4" t="s">
        <v>132</v>
      </c>
    </row>
    <row r="76" spans="1:5" x14ac:dyDescent="0.25">
      <c r="A76" s="3">
        <v>1500001912</v>
      </c>
      <c r="B76" s="2" t="s">
        <v>156</v>
      </c>
      <c r="C76" s="2" t="s">
        <v>157</v>
      </c>
      <c r="D76" s="4">
        <v>1015</v>
      </c>
      <c r="E76" s="4" t="s">
        <v>135</v>
      </c>
    </row>
    <row r="77" spans="1:5" x14ac:dyDescent="0.25">
      <c r="A77" s="3">
        <v>1500001913</v>
      </c>
      <c r="B77" s="2" t="s">
        <v>158</v>
      </c>
      <c r="C77" s="2" t="s">
        <v>159</v>
      </c>
      <c r="D77" s="4">
        <v>1015</v>
      </c>
      <c r="E77" s="4" t="s">
        <v>138</v>
      </c>
    </row>
    <row r="78" spans="1:5" x14ac:dyDescent="0.25">
      <c r="A78" s="3">
        <v>1500001914</v>
      </c>
      <c r="B78" s="2" t="s">
        <v>160</v>
      </c>
      <c r="C78" s="2" t="s">
        <v>161</v>
      </c>
      <c r="D78" s="4">
        <v>1015</v>
      </c>
      <c r="E78" s="4">
        <v>6009</v>
      </c>
    </row>
    <row r="79" spans="1:5" x14ac:dyDescent="0.25">
      <c r="A79" s="3">
        <v>1500090000</v>
      </c>
      <c r="B79" s="2" t="s">
        <v>162</v>
      </c>
      <c r="C79" s="2" t="s">
        <v>163</v>
      </c>
      <c r="D79" s="4">
        <v>1015</v>
      </c>
      <c r="E79" s="4" t="s">
        <v>5</v>
      </c>
    </row>
    <row r="80" spans="1:5" x14ac:dyDescent="0.25">
      <c r="A80" s="3">
        <v>1500091400</v>
      </c>
      <c r="B80" s="2" t="s">
        <v>164</v>
      </c>
      <c r="C80" s="2" t="s">
        <v>165</v>
      </c>
      <c r="D80" s="4">
        <v>1015</v>
      </c>
      <c r="E80" s="4" t="s">
        <v>5</v>
      </c>
    </row>
    <row r="81" spans="1:5" x14ac:dyDescent="0.25">
      <c r="A81" s="3">
        <v>1500091401</v>
      </c>
      <c r="B81" s="2" t="s">
        <v>166</v>
      </c>
      <c r="C81" s="2" t="s">
        <v>167</v>
      </c>
      <c r="D81" s="4">
        <v>1015</v>
      </c>
      <c r="E81" s="4" t="s">
        <v>5</v>
      </c>
    </row>
    <row r="82" spans="1:5" x14ac:dyDescent="0.25">
      <c r="A82" s="3">
        <v>1500091402</v>
      </c>
      <c r="B82" s="2" t="s">
        <v>168</v>
      </c>
      <c r="C82" s="2" t="s">
        <v>169</v>
      </c>
      <c r="D82" s="4">
        <v>1015</v>
      </c>
      <c r="E82" s="4" t="s">
        <v>5</v>
      </c>
    </row>
    <row r="83" spans="1:5" x14ac:dyDescent="0.25">
      <c r="A83" s="3">
        <v>1500091900</v>
      </c>
      <c r="B83" s="2" t="s">
        <v>170</v>
      </c>
      <c r="C83" s="2" t="s">
        <v>163</v>
      </c>
      <c r="D83" s="4">
        <v>1015</v>
      </c>
      <c r="E83" s="4" t="s">
        <v>5</v>
      </c>
    </row>
    <row r="84" spans="1:5" x14ac:dyDescent="0.25">
      <c r="A84" s="3">
        <v>1510000000</v>
      </c>
      <c r="B84" s="2" t="s">
        <v>171</v>
      </c>
      <c r="C84" s="2" t="s">
        <v>172</v>
      </c>
      <c r="D84" s="4">
        <v>1015</v>
      </c>
      <c r="E84" s="4" t="s">
        <v>5</v>
      </c>
    </row>
    <row r="85" spans="1:5" x14ac:dyDescent="0.25">
      <c r="A85" s="3">
        <v>1520000000</v>
      </c>
      <c r="B85" s="2" t="s">
        <v>173</v>
      </c>
      <c r="C85" s="2" t="s">
        <v>174</v>
      </c>
      <c r="D85" s="4">
        <v>1015</v>
      </c>
      <c r="E85" s="4" t="s">
        <v>5</v>
      </c>
    </row>
    <row r="86" spans="1:5" x14ac:dyDescent="0.25">
      <c r="A86" s="3">
        <v>1530001900</v>
      </c>
      <c r="B86" s="2" t="s">
        <v>175</v>
      </c>
      <c r="C86" s="2" t="s">
        <v>176</v>
      </c>
      <c r="D86" s="4">
        <v>1015</v>
      </c>
      <c r="E86" s="4" t="s">
        <v>177</v>
      </c>
    </row>
    <row r="87" spans="1:5" x14ac:dyDescent="0.25">
      <c r="A87" s="3">
        <v>1540001900</v>
      </c>
      <c r="B87" s="2" t="s">
        <v>178</v>
      </c>
      <c r="C87" s="2" t="s">
        <v>179</v>
      </c>
      <c r="D87" s="4">
        <v>1015</v>
      </c>
      <c r="E87" s="4" t="s">
        <v>5</v>
      </c>
    </row>
    <row r="88" spans="1:5" x14ac:dyDescent="0.25">
      <c r="A88" s="3">
        <v>1540001901</v>
      </c>
      <c r="B88" s="2" t="s">
        <v>180</v>
      </c>
      <c r="C88" s="2" t="s">
        <v>181</v>
      </c>
      <c r="D88" s="4">
        <v>1015</v>
      </c>
      <c r="E88" s="4" t="s">
        <v>5</v>
      </c>
    </row>
    <row r="89" spans="1:5" x14ac:dyDescent="0.25">
      <c r="A89" s="3">
        <v>1600000000</v>
      </c>
      <c r="B89" s="2" t="s">
        <v>182</v>
      </c>
      <c r="C89" s="2" t="s">
        <v>183</v>
      </c>
      <c r="D89" s="4">
        <v>1400</v>
      </c>
      <c r="E89" s="4" t="s">
        <v>5</v>
      </c>
    </row>
    <row r="90" spans="1:5" x14ac:dyDescent="0.25">
      <c r="A90" s="3">
        <v>1610000000</v>
      </c>
      <c r="B90" s="2" t="s">
        <v>184</v>
      </c>
      <c r="C90" s="2" t="s">
        <v>185</v>
      </c>
      <c r="D90" s="4">
        <v>1410</v>
      </c>
      <c r="E90" s="4" t="s">
        <v>5</v>
      </c>
    </row>
    <row r="91" spans="1:5" x14ac:dyDescent="0.25">
      <c r="A91" s="3">
        <v>1620000000</v>
      </c>
      <c r="B91" s="2" t="s">
        <v>186</v>
      </c>
      <c r="C91" s="2" t="s">
        <v>187</v>
      </c>
      <c r="D91" s="4">
        <v>1420</v>
      </c>
      <c r="E91" s="4" t="s">
        <v>5</v>
      </c>
    </row>
    <row r="92" spans="1:5" x14ac:dyDescent="0.25">
      <c r="A92" s="3">
        <v>1620000200</v>
      </c>
      <c r="B92" s="2" t="s">
        <v>188</v>
      </c>
      <c r="C92" s="2" t="s">
        <v>189</v>
      </c>
      <c r="D92" s="4">
        <v>1420</v>
      </c>
      <c r="E92" s="4" t="s">
        <v>5</v>
      </c>
    </row>
    <row r="93" spans="1:5" x14ac:dyDescent="0.25">
      <c r="A93" s="3">
        <v>1630000000</v>
      </c>
      <c r="B93" s="2" t="s">
        <v>190</v>
      </c>
      <c r="C93" s="2" t="s">
        <v>191</v>
      </c>
      <c r="D93" s="4">
        <v>1440</v>
      </c>
      <c r="E93" s="4" t="s">
        <v>5</v>
      </c>
    </row>
    <row r="94" spans="1:5" x14ac:dyDescent="0.25">
      <c r="A94" s="3">
        <v>1640000000</v>
      </c>
      <c r="B94" s="2" t="s">
        <v>192</v>
      </c>
      <c r="C94" s="2" t="s">
        <v>193</v>
      </c>
      <c r="D94" s="4">
        <v>1430</v>
      </c>
      <c r="E94" s="4" t="s">
        <v>5</v>
      </c>
    </row>
    <row r="95" spans="1:5" x14ac:dyDescent="0.25">
      <c r="A95" s="3">
        <v>1640000200</v>
      </c>
      <c r="B95" s="2" t="s">
        <v>194</v>
      </c>
      <c r="C95" s="2" t="s">
        <v>195</v>
      </c>
      <c r="D95" s="4">
        <v>1430</v>
      </c>
      <c r="E95" s="4" t="s">
        <v>5</v>
      </c>
    </row>
    <row r="96" spans="1:5" x14ac:dyDescent="0.25">
      <c r="A96" s="3">
        <v>1640000201</v>
      </c>
      <c r="B96" s="2" t="s">
        <v>196</v>
      </c>
      <c r="C96" s="2" t="s">
        <v>197</v>
      </c>
      <c r="D96" s="4">
        <v>1430</v>
      </c>
      <c r="E96" s="4" t="s">
        <v>5</v>
      </c>
    </row>
    <row r="97" spans="1:5" x14ac:dyDescent="0.25">
      <c r="A97" s="3">
        <v>1640000202</v>
      </c>
      <c r="B97" s="2" t="s">
        <v>198</v>
      </c>
      <c r="C97" s="2" t="s">
        <v>199</v>
      </c>
      <c r="D97" s="4">
        <v>1430</v>
      </c>
      <c r="E97" s="4" t="s">
        <v>5</v>
      </c>
    </row>
    <row r="98" spans="1:5" x14ac:dyDescent="0.25">
      <c r="A98" s="3">
        <v>1640000203</v>
      </c>
      <c r="B98" s="2" t="s">
        <v>200</v>
      </c>
      <c r="C98" s="2" t="s">
        <v>201</v>
      </c>
      <c r="D98" s="4">
        <v>1430</v>
      </c>
      <c r="E98" s="4" t="s">
        <v>5</v>
      </c>
    </row>
    <row r="99" spans="1:5" x14ac:dyDescent="0.25">
      <c r="A99" s="3">
        <v>1640001000</v>
      </c>
      <c r="B99" s="2" t="s">
        <v>202</v>
      </c>
      <c r="C99" s="2" t="s">
        <v>203</v>
      </c>
      <c r="D99" s="4">
        <v>1450</v>
      </c>
      <c r="E99" s="4" t="s">
        <v>5</v>
      </c>
    </row>
    <row r="100" spans="1:5" x14ac:dyDescent="0.25">
      <c r="A100" s="3">
        <v>1640001200</v>
      </c>
      <c r="B100" s="2" t="s">
        <v>204</v>
      </c>
      <c r="C100" s="2" t="s">
        <v>205</v>
      </c>
      <c r="D100" s="4">
        <v>1430</v>
      </c>
      <c r="E100" s="4" t="s">
        <v>5</v>
      </c>
    </row>
    <row r="101" spans="1:5" x14ac:dyDescent="0.25">
      <c r="A101" s="3">
        <v>1640001201</v>
      </c>
      <c r="B101" s="2" t="s">
        <v>206</v>
      </c>
      <c r="C101" s="2" t="s">
        <v>207</v>
      </c>
      <c r="D101" s="4">
        <v>1430</v>
      </c>
      <c r="E101" s="4" t="s">
        <v>5</v>
      </c>
    </row>
    <row r="102" spans="1:5" x14ac:dyDescent="0.25">
      <c r="A102" s="3">
        <v>1640001202</v>
      </c>
      <c r="B102" s="2" t="s">
        <v>208</v>
      </c>
      <c r="C102" s="2" t="s">
        <v>209</v>
      </c>
      <c r="D102" s="4">
        <v>1430</v>
      </c>
      <c r="E102" s="4" t="s">
        <v>5</v>
      </c>
    </row>
    <row r="103" spans="1:5" x14ac:dyDescent="0.25">
      <c r="A103" s="3">
        <v>1640001203</v>
      </c>
      <c r="B103" s="2" t="s">
        <v>210</v>
      </c>
      <c r="C103" s="2" t="s">
        <v>211</v>
      </c>
      <c r="D103" s="4">
        <v>1430</v>
      </c>
      <c r="E103" s="4" t="s">
        <v>5</v>
      </c>
    </row>
    <row r="104" spans="1:5" x14ac:dyDescent="0.25">
      <c r="A104" s="3">
        <v>1640001204</v>
      </c>
      <c r="B104" s="2" t="s">
        <v>212</v>
      </c>
      <c r="C104" s="2" t="s">
        <v>213</v>
      </c>
      <c r="D104" s="4">
        <v>1430</v>
      </c>
      <c r="E104" s="4" t="s">
        <v>5</v>
      </c>
    </row>
    <row r="105" spans="1:5" x14ac:dyDescent="0.25">
      <c r="A105" s="3">
        <v>1640001205</v>
      </c>
      <c r="B105" s="2" t="s">
        <v>214</v>
      </c>
      <c r="C105" s="2" t="s">
        <v>215</v>
      </c>
      <c r="D105" s="4">
        <v>1430</v>
      </c>
      <c r="E105" s="4" t="s">
        <v>5</v>
      </c>
    </row>
    <row r="106" spans="1:5" x14ac:dyDescent="0.25">
      <c r="A106" s="3">
        <v>1640001206</v>
      </c>
      <c r="B106" s="2" t="s">
        <v>216</v>
      </c>
      <c r="C106" s="2" t="s">
        <v>217</v>
      </c>
      <c r="D106" s="4">
        <v>1430</v>
      </c>
      <c r="E106" s="4" t="s">
        <v>5</v>
      </c>
    </row>
    <row r="107" spans="1:5" x14ac:dyDescent="0.25">
      <c r="A107" s="3">
        <v>1640001207</v>
      </c>
      <c r="B107" s="2" t="s">
        <v>218</v>
      </c>
      <c r="C107" s="2" t="s">
        <v>219</v>
      </c>
      <c r="D107" s="4">
        <v>1430</v>
      </c>
      <c r="E107" s="4" t="s">
        <v>5</v>
      </c>
    </row>
    <row r="108" spans="1:5" x14ac:dyDescent="0.25">
      <c r="A108" s="3">
        <v>1640001208</v>
      </c>
      <c r="B108" s="2" t="s">
        <v>220</v>
      </c>
      <c r="C108" s="2" t="s">
        <v>221</v>
      </c>
      <c r="D108" s="4">
        <v>1430</v>
      </c>
      <c r="E108" s="4" t="s">
        <v>5</v>
      </c>
    </row>
    <row r="109" spans="1:5" x14ac:dyDescent="0.25">
      <c r="A109" s="3">
        <v>1640001209</v>
      </c>
      <c r="B109" s="2" t="s">
        <v>222</v>
      </c>
      <c r="C109" s="2" t="s">
        <v>223</v>
      </c>
      <c r="D109" s="4">
        <v>1430</v>
      </c>
      <c r="E109" s="4" t="s">
        <v>5</v>
      </c>
    </row>
    <row r="110" spans="1:5" x14ac:dyDescent="0.25">
      <c r="A110" s="3">
        <v>1640001210</v>
      </c>
      <c r="B110" s="2" t="s">
        <v>224</v>
      </c>
      <c r="C110" s="2" t="s">
        <v>225</v>
      </c>
      <c r="D110" s="4">
        <v>1430</v>
      </c>
      <c r="E110" s="4" t="s">
        <v>5</v>
      </c>
    </row>
    <row r="111" spans="1:5" x14ac:dyDescent="0.25">
      <c r="A111" s="3">
        <v>1640001600</v>
      </c>
      <c r="B111" s="2" t="s">
        <v>226</v>
      </c>
      <c r="C111" s="2" t="s">
        <v>227</v>
      </c>
      <c r="D111" s="4">
        <v>1430</v>
      </c>
      <c r="E111" s="4" t="s">
        <v>5</v>
      </c>
    </row>
    <row r="112" spans="1:5" x14ac:dyDescent="0.25">
      <c r="A112" s="3">
        <v>1640001900</v>
      </c>
      <c r="B112" s="2" t="s">
        <v>228</v>
      </c>
      <c r="C112" s="2" t="s">
        <v>229</v>
      </c>
      <c r="D112" s="4">
        <v>1430</v>
      </c>
      <c r="E112" s="4" t="s">
        <v>5</v>
      </c>
    </row>
    <row r="113" spans="1:5" x14ac:dyDescent="0.25">
      <c r="A113" s="3">
        <v>1650010000</v>
      </c>
      <c r="B113" s="2" t="s">
        <v>230</v>
      </c>
      <c r="C113" s="2" t="s">
        <v>231</v>
      </c>
      <c r="D113" s="4">
        <v>1430</v>
      </c>
      <c r="E113" s="4" t="s">
        <v>5</v>
      </c>
    </row>
    <row r="114" spans="1:5" x14ac:dyDescent="0.25">
      <c r="A114" s="3">
        <v>1680000000</v>
      </c>
      <c r="B114" s="2" t="s">
        <v>232</v>
      </c>
      <c r="C114" s="2" t="s">
        <v>233</v>
      </c>
      <c r="D114" s="4">
        <v>1970</v>
      </c>
      <c r="E114" s="4" t="s">
        <v>5</v>
      </c>
    </row>
    <row r="115" spans="1:5" x14ac:dyDescent="0.25">
      <c r="A115" s="3">
        <v>1700000000</v>
      </c>
      <c r="B115" s="2" t="s">
        <v>234</v>
      </c>
      <c r="C115" s="2" t="s">
        <v>235</v>
      </c>
      <c r="D115" s="4">
        <v>1760</v>
      </c>
      <c r="E115" s="4" t="s">
        <v>5</v>
      </c>
    </row>
    <row r="116" spans="1:5" x14ac:dyDescent="0.25">
      <c r="A116" s="3">
        <v>1710000000</v>
      </c>
      <c r="B116" s="2" t="s">
        <v>236</v>
      </c>
      <c r="C116" s="2" t="s">
        <v>237</v>
      </c>
      <c r="D116" s="4">
        <v>1710</v>
      </c>
      <c r="E116" s="4" t="s">
        <v>5</v>
      </c>
    </row>
    <row r="117" spans="1:5" x14ac:dyDescent="0.25">
      <c r="A117" s="3">
        <v>1720000000</v>
      </c>
      <c r="B117" s="2" t="s">
        <v>238</v>
      </c>
      <c r="C117" s="2" t="s">
        <v>239</v>
      </c>
      <c r="D117" s="4">
        <v>1820</v>
      </c>
      <c r="E117" s="4" t="s">
        <v>240</v>
      </c>
    </row>
    <row r="118" spans="1:5" x14ac:dyDescent="0.25">
      <c r="A118" s="3">
        <v>1730000000</v>
      </c>
      <c r="B118" s="2" t="s">
        <v>241</v>
      </c>
      <c r="C118" s="2" t="s">
        <v>242</v>
      </c>
      <c r="D118" s="4">
        <v>1760</v>
      </c>
      <c r="E118" s="4" t="s">
        <v>243</v>
      </c>
    </row>
    <row r="119" spans="1:5" x14ac:dyDescent="0.25">
      <c r="A119" s="3">
        <v>1730000101</v>
      </c>
      <c r="B119" s="2" t="s">
        <v>244</v>
      </c>
      <c r="C119" s="2" t="s">
        <v>245</v>
      </c>
      <c r="D119" s="4">
        <v>1760</v>
      </c>
      <c r="E119" s="4" t="s">
        <v>243</v>
      </c>
    </row>
    <row r="120" spans="1:5" x14ac:dyDescent="0.25">
      <c r="A120" s="3">
        <v>1730000102</v>
      </c>
      <c r="B120" s="2" t="s">
        <v>246</v>
      </c>
      <c r="C120" s="2" t="s">
        <v>247</v>
      </c>
      <c r="D120" s="4">
        <v>1760</v>
      </c>
      <c r="E120" s="4" t="s">
        <v>243</v>
      </c>
    </row>
    <row r="121" spans="1:5" x14ac:dyDescent="0.25">
      <c r="A121" s="3">
        <v>1730000103</v>
      </c>
      <c r="B121" s="2" t="s">
        <v>248</v>
      </c>
      <c r="C121" s="2" t="s">
        <v>249</v>
      </c>
      <c r="D121" s="4">
        <v>1760</v>
      </c>
      <c r="E121" s="4" t="s">
        <v>243</v>
      </c>
    </row>
    <row r="122" spans="1:5" x14ac:dyDescent="0.25">
      <c r="A122" s="3">
        <v>1730000104</v>
      </c>
      <c r="B122" s="2" t="s">
        <v>250</v>
      </c>
      <c r="C122" s="2" t="s">
        <v>251</v>
      </c>
      <c r="D122" s="4">
        <v>1760</v>
      </c>
      <c r="E122" s="4" t="s">
        <v>243</v>
      </c>
    </row>
    <row r="123" spans="1:5" x14ac:dyDescent="0.25">
      <c r="A123" s="3">
        <v>1730001001</v>
      </c>
      <c r="B123" s="2" t="s">
        <v>252</v>
      </c>
      <c r="C123" s="2" t="s">
        <v>253</v>
      </c>
      <c r="D123" s="4">
        <v>1760</v>
      </c>
      <c r="E123" s="4" t="s">
        <v>243</v>
      </c>
    </row>
    <row r="124" spans="1:5" x14ac:dyDescent="0.25">
      <c r="A124" s="3">
        <v>1730001002</v>
      </c>
      <c r="B124" s="2" t="s">
        <v>254</v>
      </c>
      <c r="C124" s="2" t="s">
        <v>255</v>
      </c>
      <c r="D124" s="4">
        <v>1760</v>
      </c>
      <c r="E124" s="4" t="s">
        <v>243</v>
      </c>
    </row>
    <row r="125" spans="1:5" x14ac:dyDescent="0.25">
      <c r="A125" s="3">
        <v>1730001008</v>
      </c>
      <c r="B125" s="2" t="s">
        <v>256</v>
      </c>
      <c r="C125" s="2" t="s">
        <v>257</v>
      </c>
      <c r="D125" s="4">
        <v>1760</v>
      </c>
      <c r="E125" s="4" t="s">
        <v>5</v>
      </c>
    </row>
    <row r="126" spans="1:5" x14ac:dyDescent="0.25">
      <c r="A126" s="3">
        <v>1730001009</v>
      </c>
      <c r="B126" s="2" t="s">
        <v>258</v>
      </c>
      <c r="C126" s="2" t="s">
        <v>259</v>
      </c>
      <c r="D126" s="4">
        <v>1760</v>
      </c>
      <c r="E126" s="4" t="s">
        <v>5</v>
      </c>
    </row>
    <row r="127" spans="1:5" x14ac:dyDescent="0.25">
      <c r="A127" s="3">
        <v>1730001200</v>
      </c>
      <c r="B127" s="2" t="s">
        <v>260</v>
      </c>
      <c r="C127" s="2" t="s">
        <v>261</v>
      </c>
      <c r="D127" s="4">
        <v>1760</v>
      </c>
      <c r="E127" s="4" t="s">
        <v>243</v>
      </c>
    </row>
    <row r="128" spans="1:5" x14ac:dyDescent="0.25">
      <c r="A128" s="3">
        <v>1730001201</v>
      </c>
      <c r="B128" s="2" t="s">
        <v>262</v>
      </c>
      <c r="C128" s="2" t="s">
        <v>263</v>
      </c>
      <c r="D128" s="4">
        <v>1760</v>
      </c>
      <c r="E128" s="4" t="s">
        <v>243</v>
      </c>
    </row>
    <row r="129" spans="1:5" x14ac:dyDescent="0.25">
      <c r="A129" s="3">
        <v>1730001202</v>
      </c>
      <c r="B129" s="2" t="s">
        <v>264</v>
      </c>
      <c r="C129" s="2" t="s">
        <v>265</v>
      </c>
      <c r="D129" s="4">
        <v>1760</v>
      </c>
      <c r="E129" s="4" t="s">
        <v>243</v>
      </c>
    </row>
    <row r="130" spans="1:5" x14ac:dyDescent="0.25">
      <c r="A130" s="3">
        <v>1730001203</v>
      </c>
      <c r="B130" s="2" t="s">
        <v>266</v>
      </c>
      <c r="C130" s="2" t="s">
        <v>267</v>
      </c>
      <c r="D130" s="4">
        <v>1760</v>
      </c>
      <c r="E130" s="4" t="s">
        <v>243</v>
      </c>
    </row>
    <row r="131" spans="1:5" x14ac:dyDescent="0.25">
      <c r="A131" s="3">
        <v>1730001204</v>
      </c>
      <c r="B131" s="2" t="s">
        <v>268</v>
      </c>
      <c r="C131" s="2" t="s">
        <v>269</v>
      </c>
      <c r="D131" s="4">
        <v>1760</v>
      </c>
      <c r="E131" s="4" t="s">
        <v>243</v>
      </c>
    </row>
    <row r="132" spans="1:5" x14ac:dyDescent="0.25">
      <c r="A132" s="3">
        <v>1730010000</v>
      </c>
      <c r="B132" s="2" t="s">
        <v>270</v>
      </c>
      <c r="C132" s="2" t="s">
        <v>271</v>
      </c>
      <c r="D132" s="4">
        <v>1760</v>
      </c>
      <c r="E132" s="4" t="s">
        <v>243</v>
      </c>
    </row>
    <row r="133" spans="1:5" x14ac:dyDescent="0.25">
      <c r="A133" s="3">
        <v>1730020000</v>
      </c>
      <c r="B133" s="2" t="s">
        <v>272</v>
      </c>
      <c r="C133" s="2" t="s">
        <v>273</v>
      </c>
      <c r="D133" s="4">
        <v>1760</v>
      </c>
      <c r="E133" s="4" t="s">
        <v>243</v>
      </c>
    </row>
    <row r="134" spans="1:5" x14ac:dyDescent="0.25">
      <c r="A134" s="3">
        <v>1730030000</v>
      </c>
      <c r="B134" s="2" t="s">
        <v>274</v>
      </c>
      <c r="C134" s="2" t="s">
        <v>275</v>
      </c>
      <c r="D134" s="4">
        <v>1760</v>
      </c>
      <c r="E134" s="4" t="s">
        <v>243</v>
      </c>
    </row>
    <row r="135" spans="1:5" x14ac:dyDescent="0.25">
      <c r="A135" s="3">
        <v>1740000000</v>
      </c>
      <c r="B135" s="2" t="s">
        <v>276</v>
      </c>
      <c r="C135" s="2" t="s">
        <v>277</v>
      </c>
      <c r="D135" s="4">
        <v>1860</v>
      </c>
      <c r="E135" s="4" t="s">
        <v>5</v>
      </c>
    </row>
    <row r="136" spans="1:5" x14ac:dyDescent="0.25">
      <c r="A136" s="3">
        <v>1740010000</v>
      </c>
      <c r="B136" s="2" t="s">
        <v>278</v>
      </c>
      <c r="C136" s="2" t="s">
        <v>279</v>
      </c>
      <c r="D136" s="4">
        <v>1760</v>
      </c>
      <c r="E136" s="4" t="s">
        <v>243</v>
      </c>
    </row>
    <row r="137" spans="1:5" x14ac:dyDescent="0.25">
      <c r="A137" s="3">
        <v>1740020000</v>
      </c>
      <c r="B137" s="2" t="s">
        <v>280</v>
      </c>
      <c r="C137" s="2" t="s">
        <v>281</v>
      </c>
      <c r="D137" s="4">
        <v>1900</v>
      </c>
      <c r="E137" s="4" t="s">
        <v>282</v>
      </c>
    </row>
    <row r="138" spans="1:5" x14ac:dyDescent="0.25">
      <c r="A138" s="3">
        <v>1740021600</v>
      </c>
      <c r="B138" s="2" t="s">
        <v>283</v>
      </c>
      <c r="C138" s="2" t="s">
        <v>284</v>
      </c>
      <c r="D138" s="4">
        <v>1900</v>
      </c>
      <c r="E138" s="4" t="s">
        <v>282</v>
      </c>
    </row>
    <row r="139" spans="1:5" x14ac:dyDescent="0.25">
      <c r="A139" s="3">
        <v>1740021601</v>
      </c>
      <c r="B139" s="2" t="s">
        <v>285</v>
      </c>
      <c r="C139" s="2" t="s">
        <v>286</v>
      </c>
      <c r="D139" s="4">
        <v>1900</v>
      </c>
      <c r="E139" s="4" t="s">
        <v>243</v>
      </c>
    </row>
    <row r="140" spans="1:5" x14ac:dyDescent="0.25">
      <c r="A140" s="3">
        <v>1740030000</v>
      </c>
      <c r="B140" s="2" t="s">
        <v>287</v>
      </c>
      <c r="C140" s="2" t="s">
        <v>288</v>
      </c>
      <c r="D140" s="4">
        <v>1910</v>
      </c>
      <c r="E140" s="4" t="s">
        <v>282</v>
      </c>
    </row>
    <row r="141" spans="1:5" x14ac:dyDescent="0.25">
      <c r="A141" s="3">
        <v>1740040000</v>
      </c>
      <c r="B141" s="2" t="s">
        <v>289</v>
      </c>
      <c r="C141" s="2" t="s">
        <v>290</v>
      </c>
      <c r="D141" s="4">
        <v>1920</v>
      </c>
      <c r="E141" s="4" t="s">
        <v>5</v>
      </c>
    </row>
    <row r="142" spans="1:5" x14ac:dyDescent="0.25">
      <c r="A142" s="3">
        <v>1740050000</v>
      </c>
      <c r="B142" s="2" t="s">
        <v>291</v>
      </c>
      <c r="C142" s="2" t="s">
        <v>292</v>
      </c>
      <c r="D142" s="4">
        <v>1930</v>
      </c>
      <c r="E142" s="4" t="s">
        <v>5</v>
      </c>
    </row>
    <row r="143" spans="1:5" x14ac:dyDescent="0.25">
      <c r="A143" s="3">
        <v>1750000000</v>
      </c>
      <c r="B143" s="2" t="s">
        <v>293</v>
      </c>
      <c r="C143" s="2" t="s">
        <v>294</v>
      </c>
      <c r="D143" s="4">
        <v>1840</v>
      </c>
      <c r="E143" s="4" t="s">
        <v>5</v>
      </c>
    </row>
    <row r="144" spans="1:5" x14ac:dyDescent="0.25">
      <c r="A144" s="3">
        <v>1750100000</v>
      </c>
      <c r="B144" s="2" t="s">
        <v>295</v>
      </c>
      <c r="C144" s="2" t="s">
        <v>296</v>
      </c>
      <c r="D144" s="4">
        <v>1940</v>
      </c>
      <c r="E144" s="4" t="s">
        <v>5</v>
      </c>
    </row>
    <row r="145" spans="1:5" x14ac:dyDescent="0.25">
      <c r="A145" s="3">
        <v>1750200000</v>
      </c>
      <c r="B145" s="2" t="s">
        <v>297</v>
      </c>
      <c r="C145" s="2" t="s">
        <v>298</v>
      </c>
      <c r="D145" s="4">
        <v>1950</v>
      </c>
      <c r="E145" s="4" t="s">
        <v>5</v>
      </c>
    </row>
    <row r="146" spans="1:5" x14ac:dyDescent="0.25">
      <c r="A146" s="3">
        <v>1751000000</v>
      </c>
      <c r="B146" s="2" t="s">
        <v>299</v>
      </c>
      <c r="C146" s="2" t="s">
        <v>300</v>
      </c>
      <c r="D146" s="4">
        <v>1840</v>
      </c>
      <c r="E146" s="4" t="s">
        <v>5</v>
      </c>
    </row>
    <row r="147" spans="1:5" x14ac:dyDescent="0.25">
      <c r="A147" s="3">
        <v>1760000000</v>
      </c>
      <c r="B147" s="2" t="s">
        <v>301</v>
      </c>
      <c r="C147" s="2" t="s">
        <v>302</v>
      </c>
      <c r="D147" s="4">
        <v>1840</v>
      </c>
      <c r="E147" s="4" t="s">
        <v>5</v>
      </c>
    </row>
    <row r="148" spans="1:5" x14ac:dyDescent="0.25">
      <c r="A148" s="3">
        <v>1780000000</v>
      </c>
      <c r="B148" s="2" t="s">
        <v>303</v>
      </c>
      <c r="C148" s="2" t="s">
        <v>304</v>
      </c>
      <c r="D148" s="4">
        <v>1880</v>
      </c>
      <c r="E148" s="4" t="s">
        <v>5</v>
      </c>
    </row>
    <row r="149" spans="1:5" x14ac:dyDescent="0.25">
      <c r="A149" s="3">
        <v>1780000001</v>
      </c>
      <c r="B149" s="2" t="s">
        <v>305</v>
      </c>
      <c r="C149" s="2" t="s">
        <v>306</v>
      </c>
      <c r="D149" s="4">
        <v>1880</v>
      </c>
      <c r="E149" s="4" t="s">
        <v>5</v>
      </c>
    </row>
    <row r="150" spans="1:5" x14ac:dyDescent="0.25">
      <c r="A150" s="3">
        <v>1781000000</v>
      </c>
      <c r="B150" s="2" t="s">
        <v>307</v>
      </c>
      <c r="C150" s="2" t="s">
        <v>308</v>
      </c>
      <c r="D150" s="4">
        <v>1980</v>
      </c>
      <c r="E150" s="4" t="s">
        <v>5</v>
      </c>
    </row>
    <row r="151" spans="1:5" x14ac:dyDescent="0.25">
      <c r="A151" s="3">
        <v>1782000000</v>
      </c>
      <c r="B151" s="2" t="s">
        <v>309</v>
      </c>
      <c r="C151" s="2" t="s">
        <v>310</v>
      </c>
      <c r="D151" s="4">
        <v>1990</v>
      </c>
      <c r="E151" s="4" t="s">
        <v>5</v>
      </c>
    </row>
    <row r="152" spans="1:5" x14ac:dyDescent="0.25">
      <c r="A152" s="3">
        <v>1790000000</v>
      </c>
      <c r="B152" s="2" t="s">
        <v>311</v>
      </c>
      <c r="C152" s="2" t="s">
        <v>312</v>
      </c>
      <c r="D152" s="4">
        <v>1860</v>
      </c>
      <c r="E152" s="4" t="s">
        <v>5</v>
      </c>
    </row>
    <row r="153" spans="1:5" x14ac:dyDescent="0.25">
      <c r="A153" s="3">
        <v>1790001000</v>
      </c>
      <c r="B153" s="2" t="s">
        <v>313</v>
      </c>
      <c r="C153" s="2" t="s">
        <v>314</v>
      </c>
      <c r="D153" s="4">
        <v>1930</v>
      </c>
      <c r="E153" s="4" t="s">
        <v>5</v>
      </c>
    </row>
    <row r="154" spans="1:5" x14ac:dyDescent="0.25">
      <c r="A154" s="3">
        <v>1790001001</v>
      </c>
      <c r="B154" s="2" t="s">
        <v>315</v>
      </c>
      <c r="C154" s="2" t="s">
        <v>316</v>
      </c>
      <c r="D154" s="4">
        <v>1860</v>
      </c>
      <c r="E154" s="4" t="s">
        <v>5</v>
      </c>
    </row>
    <row r="155" spans="1:5" x14ac:dyDescent="0.25">
      <c r="A155" s="3">
        <v>1790001002</v>
      </c>
      <c r="B155" s="2" t="s">
        <v>317</v>
      </c>
      <c r="C155" s="2" t="s">
        <v>318</v>
      </c>
      <c r="D155" s="4">
        <v>1860</v>
      </c>
      <c r="E155" s="4" t="s">
        <v>5</v>
      </c>
    </row>
    <row r="156" spans="1:5" x14ac:dyDescent="0.25">
      <c r="A156" s="3">
        <v>1790001900</v>
      </c>
      <c r="B156" s="2" t="s">
        <v>319</v>
      </c>
      <c r="C156" s="2" t="s">
        <v>320</v>
      </c>
      <c r="D156" s="4">
        <v>1860</v>
      </c>
      <c r="E156" s="4" t="s">
        <v>5</v>
      </c>
    </row>
    <row r="157" spans="1:5" x14ac:dyDescent="0.25">
      <c r="A157" s="3">
        <v>1790001901</v>
      </c>
      <c r="B157" s="2" t="s">
        <v>321</v>
      </c>
      <c r="C157" s="2" t="s">
        <v>322</v>
      </c>
      <c r="D157" s="4">
        <v>1860</v>
      </c>
      <c r="E157" s="4" t="s">
        <v>5</v>
      </c>
    </row>
    <row r="158" spans="1:5" x14ac:dyDescent="0.25">
      <c r="A158" s="3">
        <v>1790010000</v>
      </c>
      <c r="B158" s="2" t="s">
        <v>323</v>
      </c>
      <c r="C158" s="2" t="s">
        <v>324</v>
      </c>
      <c r="D158" s="4">
        <v>1860</v>
      </c>
      <c r="E158" s="4" t="s">
        <v>5</v>
      </c>
    </row>
    <row r="159" spans="1:5" x14ac:dyDescent="0.25">
      <c r="A159" s="3">
        <v>1790020000</v>
      </c>
      <c r="B159" s="2" t="s">
        <v>325</v>
      </c>
      <c r="C159" s="2" t="s">
        <v>326</v>
      </c>
      <c r="D159" s="4">
        <v>1860</v>
      </c>
      <c r="E159" s="4" t="s">
        <v>5</v>
      </c>
    </row>
    <row r="160" spans="1:5" x14ac:dyDescent="0.25">
      <c r="A160" s="3">
        <v>1791000000</v>
      </c>
      <c r="B160" s="2" t="s">
        <v>327</v>
      </c>
      <c r="C160" s="2" t="s">
        <v>328</v>
      </c>
      <c r="D160" s="4">
        <v>1960</v>
      </c>
      <c r="E160" s="4" t="s">
        <v>5</v>
      </c>
    </row>
    <row r="161" spans="1:5" x14ac:dyDescent="0.25">
      <c r="A161" s="3">
        <v>2000000000</v>
      </c>
      <c r="B161" s="2" t="s">
        <v>329</v>
      </c>
      <c r="C161" s="2" t="s">
        <v>330</v>
      </c>
      <c r="D161" s="4">
        <v>2010</v>
      </c>
      <c r="E161" s="4" t="s">
        <v>331</v>
      </c>
    </row>
    <row r="162" spans="1:5" x14ac:dyDescent="0.25">
      <c r="A162" s="3">
        <v>2000090000</v>
      </c>
      <c r="B162" s="2" t="s">
        <v>332</v>
      </c>
      <c r="C162" s="2" t="s">
        <v>333</v>
      </c>
      <c r="D162" s="4">
        <v>2010</v>
      </c>
      <c r="E162" s="4" t="s">
        <v>5</v>
      </c>
    </row>
    <row r="163" spans="1:5" x14ac:dyDescent="0.25">
      <c r="A163" s="3">
        <v>2010000000</v>
      </c>
      <c r="B163" s="2" t="s">
        <v>334</v>
      </c>
      <c r="C163" s="2" t="s">
        <v>335</v>
      </c>
      <c r="D163" s="4">
        <v>2010</v>
      </c>
      <c r="E163" s="4" t="s">
        <v>331</v>
      </c>
    </row>
    <row r="164" spans="1:5" x14ac:dyDescent="0.25">
      <c r="A164" s="3">
        <v>2020000000</v>
      </c>
      <c r="B164" s="2" t="s">
        <v>336</v>
      </c>
      <c r="C164" s="2" t="s">
        <v>337</v>
      </c>
      <c r="D164" s="4">
        <v>2010</v>
      </c>
      <c r="E164" s="4" t="s">
        <v>331</v>
      </c>
    </row>
    <row r="165" spans="1:5" x14ac:dyDescent="0.25">
      <c r="A165" s="3">
        <v>2020090000</v>
      </c>
      <c r="B165" s="2" t="s">
        <v>338</v>
      </c>
      <c r="C165" s="2" t="s">
        <v>339</v>
      </c>
      <c r="D165" s="4">
        <v>2010</v>
      </c>
      <c r="E165" s="4" t="s">
        <v>5</v>
      </c>
    </row>
    <row r="166" spans="1:5" x14ac:dyDescent="0.25">
      <c r="A166" s="3">
        <v>2030000000</v>
      </c>
      <c r="B166" s="2" t="s">
        <v>340</v>
      </c>
      <c r="C166" s="2" t="s">
        <v>341</v>
      </c>
      <c r="D166" s="4">
        <v>2010</v>
      </c>
      <c r="E166" s="4" t="s">
        <v>331</v>
      </c>
    </row>
    <row r="167" spans="1:5" x14ac:dyDescent="0.25">
      <c r="A167" s="3">
        <v>2040000000</v>
      </c>
      <c r="B167" s="2" t="s">
        <v>342</v>
      </c>
      <c r="C167" s="2" t="s">
        <v>343</v>
      </c>
      <c r="D167" s="4">
        <v>2010</v>
      </c>
      <c r="E167" s="4" t="s">
        <v>331</v>
      </c>
    </row>
    <row r="168" spans="1:5" x14ac:dyDescent="0.25">
      <c r="A168" s="3">
        <v>2040090000</v>
      </c>
      <c r="B168" s="2" t="s">
        <v>344</v>
      </c>
      <c r="C168" s="2" t="s">
        <v>345</v>
      </c>
      <c r="D168" s="4">
        <v>2010</v>
      </c>
      <c r="E168" s="4" t="s">
        <v>5</v>
      </c>
    </row>
    <row r="169" spans="1:5" x14ac:dyDescent="0.25">
      <c r="A169" s="3">
        <v>2100000000</v>
      </c>
      <c r="B169" s="2" t="s">
        <v>346</v>
      </c>
      <c r="C169" s="2" t="s">
        <v>347</v>
      </c>
      <c r="D169" s="4">
        <v>2020</v>
      </c>
      <c r="E169" s="4" t="s">
        <v>348</v>
      </c>
    </row>
    <row r="170" spans="1:5" x14ac:dyDescent="0.25">
      <c r="A170" s="3">
        <v>2100001400</v>
      </c>
      <c r="B170" s="2" t="s">
        <v>346</v>
      </c>
      <c r="C170" s="2" t="s">
        <v>349</v>
      </c>
      <c r="D170" s="4">
        <v>2020</v>
      </c>
      <c r="E170" s="4" t="s">
        <v>350</v>
      </c>
    </row>
    <row r="171" spans="1:5" x14ac:dyDescent="0.25">
      <c r="A171" s="3">
        <v>2100090000</v>
      </c>
      <c r="B171" s="2" t="s">
        <v>351</v>
      </c>
      <c r="C171" s="2" t="s">
        <v>352</v>
      </c>
      <c r="D171" s="4">
        <v>2020</v>
      </c>
      <c r="E171" s="4" t="s">
        <v>5</v>
      </c>
    </row>
    <row r="172" spans="1:5" x14ac:dyDescent="0.25">
      <c r="A172" s="3">
        <v>2100091400</v>
      </c>
      <c r="B172" s="2" t="s">
        <v>351</v>
      </c>
      <c r="C172" s="2" t="s">
        <v>353</v>
      </c>
      <c r="D172" s="4">
        <v>2020</v>
      </c>
      <c r="E172" s="4" t="s">
        <v>5</v>
      </c>
    </row>
    <row r="173" spans="1:5" x14ac:dyDescent="0.25">
      <c r="A173" s="3">
        <v>2109999999</v>
      </c>
      <c r="B173" s="2" t="s">
        <v>354</v>
      </c>
      <c r="C173" s="2" t="s">
        <v>355</v>
      </c>
      <c r="D173" s="4">
        <v>2020</v>
      </c>
      <c r="E173" s="4" t="s">
        <v>5</v>
      </c>
    </row>
    <row r="174" spans="1:5" x14ac:dyDescent="0.25">
      <c r="A174" s="3">
        <v>2110000000</v>
      </c>
      <c r="B174" s="2" t="s">
        <v>356</v>
      </c>
      <c r="C174" s="2" t="s">
        <v>357</v>
      </c>
      <c r="D174" s="4">
        <v>2020</v>
      </c>
      <c r="E174" s="4" t="s">
        <v>358</v>
      </c>
    </row>
    <row r="175" spans="1:5" x14ac:dyDescent="0.25">
      <c r="A175" s="3">
        <v>2110001700</v>
      </c>
      <c r="B175" s="2" t="s">
        <v>359</v>
      </c>
      <c r="C175" s="2" t="s">
        <v>360</v>
      </c>
      <c r="D175" s="4">
        <v>2020</v>
      </c>
      <c r="E175" s="4" t="s">
        <v>350</v>
      </c>
    </row>
    <row r="176" spans="1:5" x14ac:dyDescent="0.25">
      <c r="A176" s="3">
        <v>2110001701</v>
      </c>
      <c r="B176" s="2" t="s">
        <v>361</v>
      </c>
      <c r="C176" s="2" t="s">
        <v>362</v>
      </c>
      <c r="D176" s="4">
        <v>2020</v>
      </c>
      <c r="E176" s="4" t="s">
        <v>350</v>
      </c>
    </row>
    <row r="177" spans="1:5" x14ac:dyDescent="0.25">
      <c r="A177" s="3">
        <v>2110071299</v>
      </c>
      <c r="B177" s="2" t="s">
        <v>363</v>
      </c>
      <c r="C177" s="2" t="s">
        <v>364</v>
      </c>
      <c r="D177" s="4">
        <v>2020</v>
      </c>
      <c r="E177" s="4" t="s">
        <v>5</v>
      </c>
    </row>
    <row r="178" spans="1:5" x14ac:dyDescent="0.25">
      <c r="A178" s="3">
        <v>2110081299</v>
      </c>
      <c r="B178" s="2" t="s">
        <v>365</v>
      </c>
      <c r="C178" s="2" t="s">
        <v>366</v>
      </c>
      <c r="D178" s="4">
        <v>2020</v>
      </c>
      <c r="E178" s="4" t="s">
        <v>5</v>
      </c>
    </row>
    <row r="179" spans="1:5" x14ac:dyDescent="0.25">
      <c r="A179" s="3">
        <v>2110090000</v>
      </c>
      <c r="B179" s="2" t="s">
        <v>367</v>
      </c>
      <c r="C179" s="2" t="s">
        <v>368</v>
      </c>
      <c r="D179" s="4">
        <v>2020</v>
      </c>
      <c r="E179" s="4" t="s">
        <v>5</v>
      </c>
    </row>
    <row r="180" spans="1:5" x14ac:dyDescent="0.25">
      <c r="A180" s="3">
        <v>2110090600</v>
      </c>
      <c r="B180" s="2" t="s">
        <v>367</v>
      </c>
      <c r="C180" s="2" t="s">
        <v>368</v>
      </c>
      <c r="D180" s="4">
        <v>2020</v>
      </c>
      <c r="E180" s="4" t="s">
        <v>5</v>
      </c>
    </row>
    <row r="181" spans="1:5" x14ac:dyDescent="0.25">
      <c r="A181" s="3">
        <v>2110091700</v>
      </c>
      <c r="B181" s="2" t="s">
        <v>369</v>
      </c>
      <c r="C181" s="2" t="s">
        <v>370</v>
      </c>
      <c r="D181" s="4">
        <v>2020</v>
      </c>
      <c r="E181" s="4" t="s">
        <v>5</v>
      </c>
    </row>
    <row r="182" spans="1:5" x14ac:dyDescent="0.25">
      <c r="A182" s="3">
        <v>2110091701</v>
      </c>
      <c r="B182" s="2" t="s">
        <v>371</v>
      </c>
      <c r="C182" s="2" t="s">
        <v>372</v>
      </c>
      <c r="D182" s="4">
        <v>2020</v>
      </c>
      <c r="E182" s="4" t="s">
        <v>5</v>
      </c>
    </row>
    <row r="183" spans="1:5" x14ac:dyDescent="0.25">
      <c r="A183" s="3">
        <v>2110100000</v>
      </c>
      <c r="B183" s="2" t="s">
        <v>373</v>
      </c>
      <c r="C183" s="2" t="s">
        <v>374</v>
      </c>
      <c r="D183" s="4">
        <v>2020</v>
      </c>
      <c r="E183" s="4" t="s">
        <v>350</v>
      </c>
    </row>
    <row r="184" spans="1:5" x14ac:dyDescent="0.25">
      <c r="A184" s="3">
        <v>2110190000</v>
      </c>
      <c r="B184" s="2" t="s">
        <v>375</v>
      </c>
      <c r="C184" s="2" t="s">
        <v>376</v>
      </c>
      <c r="D184" s="4">
        <v>2020</v>
      </c>
      <c r="E184" s="4" t="s">
        <v>5</v>
      </c>
    </row>
    <row r="185" spans="1:5" x14ac:dyDescent="0.25">
      <c r="A185" s="3">
        <v>2110200000</v>
      </c>
      <c r="B185" s="2" t="s">
        <v>377</v>
      </c>
      <c r="C185" s="2" t="s">
        <v>378</v>
      </c>
      <c r="D185" s="4">
        <v>2020</v>
      </c>
      <c r="E185" s="4" t="s">
        <v>350</v>
      </c>
    </row>
    <row r="186" spans="1:5" x14ac:dyDescent="0.25">
      <c r="A186" s="3">
        <v>2110290000</v>
      </c>
      <c r="B186" s="2" t="s">
        <v>379</v>
      </c>
      <c r="C186" s="2" t="s">
        <v>380</v>
      </c>
      <c r="D186" s="4">
        <v>2020</v>
      </c>
      <c r="E186" s="4" t="s">
        <v>5</v>
      </c>
    </row>
    <row r="187" spans="1:5" x14ac:dyDescent="0.25">
      <c r="A187" s="3">
        <v>2110300000</v>
      </c>
      <c r="B187" s="2" t="s">
        <v>381</v>
      </c>
      <c r="C187" s="2" t="s">
        <v>381</v>
      </c>
      <c r="D187" s="4">
        <v>2020</v>
      </c>
      <c r="E187" s="4" t="s">
        <v>350</v>
      </c>
    </row>
    <row r="188" spans="1:5" x14ac:dyDescent="0.25">
      <c r="A188" s="3">
        <v>2110390000</v>
      </c>
      <c r="B188" s="2" t="s">
        <v>382</v>
      </c>
      <c r="C188" s="2" t="s">
        <v>383</v>
      </c>
      <c r="D188" s="4">
        <v>2020</v>
      </c>
      <c r="E188" s="4" t="s">
        <v>5</v>
      </c>
    </row>
    <row r="189" spans="1:5" x14ac:dyDescent="0.25">
      <c r="A189" s="3">
        <v>2120000000</v>
      </c>
      <c r="B189" s="2" t="s">
        <v>384</v>
      </c>
      <c r="C189" s="2" t="s">
        <v>384</v>
      </c>
      <c r="D189" s="4">
        <v>2020</v>
      </c>
      <c r="E189" s="4" t="s">
        <v>358</v>
      </c>
    </row>
    <row r="190" spans="1:5" x14ac:dyDescent="0.25">
      <c r="A190" s="3">
        <v>2120090000</v>
      </c>
      <c r="B190" s="2" t="s">
        <v>385</v>
      </c>
      <c r="C190" s="2" t="s">
        <v>386</v>
      </c>
      <c r="D190" s="4">
        <v>2020</v>
      </c>
      <c r="E190" s="4" t="s">
        <v>5</v>
      </c>
    </row>
    <row r="191" spans="1:5" x14ac:dyDescent="0.25">
      <c r="A191" s="3">
        <v>2130000000</v>
      </c>
      <c r="B191" s="2" t="s">
        <v>387</v>
      </c>
      <c r="C191" s="2" t="s">
        <v>388</v>
      </c>
      <c r="D191" s="4">
        <v>2020</v>
      </c>
      <c r="E191" s="4" t="s">
        <v>331</v>
      </c>
    </row>
    <row r="192" spans="1:5" x14ac:dyDescent="0.25">
      <c r="A192" s="3">
        <v>2140000000</v>
      </c>
      <c r="B192" s="2" t="s">
        <v>389</v>
      </c>
      <c r="C192" s="2" t="s">
        <v>390</v>
      </c>
      <c r="D192" s="4">
        <v>2020</v>
      </c>
      <c r="E192" s="4" t="s">
        <v>350</v>
      </c>
    </row>
    <row r="193" spans="1:5" x14ac:dyDescent="0.25">
      <c r="A193" s="3">
        <v>2140001300</v>
      </c>
      <c r="B193" s="2" t="s">
        <v>391</v>
      </c>
      <c r="C193" s="2" t="s">
        <v>392</v>
      </c>
      <c r="D193" s="4">
        <v>2020</v>
      </c>
      <c r="E193" s="4" t="s">
        <v>350</v>
      </c>
    </row>
    <row r="194" spans="1:5" x14ac:dyDescent="0.25">
      <c r="A194" s="3">
        <v>2140070000</v>
      </c>
      <c r="B194" s="2" t="s">
        <v>393</v>
      </c>
      <c r="C194" s="2" t="s">
        <v>394</v>
      </c>
      <c r="D194" s="4">
        <v>2020</v>
      </c>
      <c r="E194" s="4" t="s">
        <v>5</v>
      </c>
    </row>
    <row r="195" spans="1:5" x14ac:dyDescent="0.25">
      <c r="A195" s="3">
        <v>2140080000</v>
      </c>
      <c r="B195" s="2" t="s">
        <v>395</v>
      </c>
      <c r="C195" s="2" t="s">
        <v>396</v>
      </c>
      <c r="D195" s="4">
        <v>2020</v>
      </c>
      <c r="E195" s="4" t="s">
        <v>5</v>
      </c>
    </row>
    <row r="196" spans="1:5" x14ac:dyDescent="0.25">
      <c r="A196" s="3">
        <v>2140090000</v>
      </c>
      <c r="B196" s="2" t="s">
        <v>397</v>
      </c>
      <c r="C196" s="2" t="s">
        <v>398</v>
      </c>
      <c r="D196" s="4">
        <v>2020</v>
      </c>
      <c r="E196" s="4" t="s">
        <v>5</v>
      </c>
    </row>
    <row r="197" spans="1:5" x14ac:dyDescent="0.25">
      <c r="A197" s="3">
        <v>2140091300</v>
      </c>
      <c r="B197" s="2" t="s">
        <v>399</v>
      </c>
      <c r="C197" s="2" t="s">
        <v>398</v>
      </c>
      <c r="D197" s="4">
        <v>2020</v>
      </c>
      <c r="E197" s="4" t="s">
        <v>5</v>
      </c>
    </row>
    <row r="198" spans="1:5" x14ac:dyDescent="0.25">
      <c r="A198" s="3">
        <v>2141000000</v>
      </c>
      <c r="B198" s="2" t="s">
        <v>400</v>
      </c>
      <c r="C198" s="2" t="s">
        <v>401</v>
      </c>
      <c r="D198" s="4">
        <v>2020</v>
      </c>
      <c r="E198" s="4" t="s">
        <v>402</v>
      </c>
    </row>
    <row r="199" spans="1:5" x14ac:dyDescent="0.25">
      <c r="A199" s="3">
        <v>2141070000</v>
      </c>
      <c r="B199" s="2" t="s">
        <v>403</v>
      </c>
      <c r="C199" s="2" t="s">
        <v>404</v>
      </c>
      <c r="D199" s="4">
        <v>2020</v>
      </c>
      <c r="E199" s="4" t="s">
        <v>5</v>
      </c>
    </row>
    <row r="200" spans="1:5" x14ac:dyDescent="0.25">
      <c r="A200" s="3">
        <v>2141080000</v>
      </c>
      <c r="B200" s="2" t="s">
        <v>405</v>
      </c>
      <c r="C200" s="2" t="s">
        <v>406</v>
      </c>
      <c r="D200" s="4">
        <v>2020</v>
      </c>
      <c r="E200" s="4" t="s">
        <v>5</v>
      </c>
    </row>
    <row r="201" spans="1:5" x14ac:dyDescent="0.25">
      <c r="A201" s="3">
        <v>2141090000</v>
      </c>
      <c r="B201" s="2" t="s">
        <v>407</v>
      </c>
      <c r="C201" s="2" t="s">
        <v>408</v>
      </c>
      <c r="D201" s="4">
        <v>2020</v>
      </c>
      <c r="E201" s="4" t="s">
        <v>5</v>
      </c>
    </row>
    <row r="202" spans="1:5" x14ac:dyDescent="0.25">
      <c r="A202" s="3">
        <v>2200000000</v>
      </c>
      <c r="B202" s="2" t="s">
        <v>409</v>
      </c>
      <c r="C202" s="2" t="s">
        <v>410</v>
      </c>
      <c r="D202" s="4">
        <v>2220</v>
      </c>
      <c r="E202" s="4" t="s">
        <v>411</v>
      </c>
    </row>
    <row r="203" spans="1:5" x14ac:dyDescent="0.25">
      <c r="A203" s="3">
        <v>2200001901</v>
      </c>
      <c r="B203" s="2" t="s">
        <v>412</v>
      </c>
      <c r="C203" s="2" t="s">
        <v>413</v>
      </c>
      <c r="D203" s="4">
        <v>2220</v>
      </c>
      <c r="E203" s="4" t="s">
        <v>414</v>
      </c>
    </row>
    <row r="204" spans="1:5" x14ac:dyDescent="0.25">
      <c r="A204" s="3">
        <v>2200070000</v>
      </c>
      <c r="B204" s="2" t="s">
        <v>415</v>
      </c>
      <c r="C204" s="2" t="s">
        <v>416</v>
      </c>
      <c r="D204" s="4">
        <v>2220</v>
      </c>
      <c r="E204" s="4" t="s">
        <v>5</v>
      </c>
    </row>
    <row r="205" spans="1:5" x14ac:dyDescent="0.25">
      <c r="A205" s="3">
        <v>2200080000</v>
      </c>
      <c r="B205" s="2" t="s">
        <v>417</v>
      </c>
      <c r="C205" s="2" t="s">
        <v>418</v>
      </c>
      <c r="D205" s="4">
        <v>2220</v>
      </c>
      <c r="E205" s="4" t="s">
        <v>5</v>
      </c>
    </row>
    <row r="206" spans="1:5" x14ac:dyDescent="0.25">
      <c r="A206" s="3">
        <v>2201000000</v>
      </c>
      <c r="B206" s="2" t="s">
        <v>419</v>
      </c>
      <c r="C206" s="2" t="s">
        <v>420</v>
      </c>
      <c r="D206" s="4">
        <v>2280</v>
      </c>
      <c r="E206" s="4" t="s">
        <v>421</v>
      </c>
    </row>
    <row r="207" spans="1:5" x14ac:dyDescent="0.25">
      <c r="A207" s="3">
        <v>2201001000</v>
      </c>
      <c r="B207" s="2" t="s">
        <v>422</v>
      </c>
      <c r="C207" s="2" t="s">
        <v>423</v>
      </c>
      <c r="D207" s="4">
        <v>2280</v>
      </c>
      <c r="E207" s="4" t="s">
        <v>424</v>
      </c>
    </row>
    <row r="208" spans="1:5" x14ac:dyDescent="0.25">
      <c r="A208" s="3">
        <v>2201070000</v>
      </c>
      <c r="B208" s="2" t="s">
        <v>425</v>
      </c>
      <c r="C208" s="2" t="s">
        <v>426</v>
      </c>
      <c r="D208" s="4">
        <v>2280</v>
      </c>
      <c r="E208" s="4" t="s">
        <v>5</v>
      </c>
    </row>
    <row r="209" spans="1:5" x14ac:dyDescent="0.25">
      <c r="A209" s="3">
        <v>2201071000</v>
      </c>
      <c r="B209" s="2" t="s">
        <v>425</v>
      </c>
      <c r="C209" s="2" t="s">
        <v>426</v>
      </c>
      <c r="D209" s="4">
        <v>2280</v>
      </c>
      <c r="E209" s="4" t="s">
        <v>5</v>
      </c>
    </row>
    <row r="210" spans="1:5" x14ac:dyDescent="0.25">
      <c r="A210" s="3">
        <v>2201080000</v>
      </c>
      <c r="B210" s="2" t="s">
        <v>427</v>
      </c>
      <c r="C210" s="2" t="s">
        <v>428</v>
      </c>
      <c r="D210" s="4">
        <v>2280</v>
      </c>
      <c r="E210" s="4" t="s">
        <v>5</v>
      </c>
    </row>
    <row r="211" spans="1:5" x14ac:dyDescent="0.25">
      <c r="A211" s="3">
        <v>2201081000</v>
      </c>
      <c r="B211" s="2" t="s">
        <v>429</v>
      </c>
      <c r="C211" s="2" t="s">
        <v>430</v>
      </c>
      <c r="D211" s="4">
        <v>2280</v>
      </c>
      <c r="E211" s="4" t="s">
        <v>5</v>
      </c>
    </row>
    <row r="212" spans="1:5" x14ac:dyDescent="0.25">
      <c r="A212" s="3">
        <v>2201090000</v>
      </c>
      <c r="B212" s="2" t="s">
        <v>431</v>
      </c>
      <c r="C212" s="2" t="s">
        <v>432</v>
      </c>
      <c r="D212" s="4">
        <v>2280</v>
      </c>
      <c r="E212" s="4" t="s">
        <v>5</v>
      </c>
    </row>
    <row r="213" spans="1:5" x14ac:dyDescent="0.25">
      <c r="A213" s="3">
        <v>2201091000</v>
      </c>
      <c r="B213" s="2" t="s">
        <v>433</v>
      </c>
      <c r="C213" s="2" t="s">
        <v>434</v>
      </c>
      <c r="D213" s="4">
        <v>2280</v>
      </c>
      <c r="E213" s="4" t="s">
        <v>5</v>
      </c>
    </row>
    <row r="214" spans="1:5" x14ac:dyDescent="0.25">
      <c r="A214" s="3">
        <v>2202000000</v>
      </c>
      <c r="B214" s="2" t="s">
        <v>435</v>
      </c>
      <c r="C214" s="2" t="s">
        <v>436</v>
      </c>
      <c r="D214" s="4">
        <v>2220</v>
      </c>
      <c r="E214" s="4" t="s">
        <v>437</v>
      </c>
    </row>
    <row r="215" spans="1:5" x14ac:dyDescent="0.25">
      <c r="A215" s="3">
        <v>2202001900</v>
      </c>
      <c r="B215" s="2" t="s">
        <v>438</v>
      </c>
      <c r="C215" s="2" t="s">
        <v>439</v>
      </c>
      <c r="D215" s="4">
        <v>2220</v>
      </c>
      <c r="E215" s="4" t="s">
        <v>437</v>
      </c>
    </row>
    <row r="216" spans="1:5" x14ac:dyDescent="0.25">
      <c r="A216" s="3">
        <v>2202001901</v>
      </c>
      <c r="B216" s="2" t="s">
        <v>440</v>
      </c>
      <c r="C216" s="2" t="s">
        <v>441</v>
      </c>
      <c r="D216" s="4">
        <v>2220</v>
      </c>
      <c r="E216" s="4" t="s">
        <v>5</v>
      </c>
    </row>
    <row r="217" spans="1:5" x14ac:dyDescent="0.25">
      <c r="A217" s="3">
        <v>2202070000</v>
      </c>
      <c r="B217" s="2" t="s">
        <v>442</v>
      </c>
      <c r="C217" s="2" t="s">
        <v>443</v>
      </c>
      <c r="D217" s="4">
        <v>2220</v>
      </c>
      <c r="E217" s="4" t="s">
        <v>5</v>
      </c>
    </row>
    <row r="218" spans="1:5" x14ac:dyDescent="0.25">
      <c r="A218" s="3">
        <v>2202080000</v>
      </c>
      <c r="B218" s="2" t="s">
        <v>444</v>
      </c>
      <c r="C218" s="2" t="s">
        <v>445</v>
      </c>
      <c r="D218" s="4">
        <v>2220</v>
      </c>
      <c r="E218" s="4" t="s">
        <v>5</v>
      </c>
    </row>
    <row r="219" spans="1:5" x14ac:dyDescent="0.25">
      <c r="A219" s="3">
        <v>2203000000</v>
      </c>
      <c r="B219" s="2" t="s">
        <v>446</v>
      </c>
      <c r="C219" s="2" t="s">
        <v>447</v>
      </c>
      <c r="D219" s="4">
        <v>2220</v>
      </c>
      <c r="E219" s="4" t="s">
        <v>402</v>
      </c>
    </row>
    <row r="220" spans="1:5" x14ac:dyDescent="0.25">
      <c r="A220" s="3">
        <v>2203070000</v>
      </c>
      <c r="B220" s="2" t="s">
        <v>448</v>
      </c>
      <c r="C220" s="2" t="s">
        <v>449</v>
      </c>
      <c r="D220" s="4">
        <v>2220</v>
      </c>
      <c r="E220" s="4" t="s">
        <v>5</v>
      </c>
    </row>
    <row r="221" spans="1:5" x14ac:dyDescent="0.25">
      <c r="A221" s="3">
        <v>2203080000</v>
      </c>
      <c r="B221" s="2" t="s">
        <v>450</v>
      </c>
      <c r="C221" s="2" t="s">
        <v>451</v>
      </c>
      <c r="D221" s="4">
        <v>2220</v>
      </c>
      <c r="E221" s="4" t="s">
        <v>5</v>
      </c>
    </row>
    <row r="222" spans="1:5" x14ac:dyDescent="0.25">
      <c r="A222" s="3">
        <v>2204000000</v>
      </c>
      <c r="B222" s="2" t="s">
        <v>452</v>
      </c>
      <c r="C222" s="2" t="s">
        <v>452</v>
      </c>
      <c r="D222" s="4">
        <v>2220</v>
      </c>
      <c r="E222" s="4" t="s">
        <v>453</v>
      </c>
    </row>
    <row r="223" spans="1:5" x14ac:dyDescent="0.25">
      <c r="A223" s="3">
        <v>2204070000</v>
      </c>
      <c r="B223" s="2" t="s">
        <v>454</v>
      </c>
      <c r="C223" s="2" t="s">
        <v>454</v>
      </c>
      <c r="D223" s="4">
        <v>2220</v>
      </c>
      <c r="E223" s="4" t="s">
        <v>5</v>
      </c>
    </row>
    <row r="224" spans="1:5" x14ac:dyDescent="0.25">
      <c r="A224" s="3">
        <v>2204090000</v>
      </c>
      <c r="B224" s="2" t="s">
        <v>455</v>
      </c>
      <c r="C224" s="2" t="s">
        <v>455</v>
      </c>
      <c r="D224" s="4">
        <v>2220</v>
      </c>
      <c r="E224" s="4" t="s">
        <v>5</v>
      </c>
    </row>
    <row r="225" spans="1:5" x14ac:dyDescent="0.25">
      <c r="A225" s="3">
        <v>2209999999</v>
      </c>
      <c r="B225" s="2" t="s">
        <v>456</v>
      </c>
      <c r="C225" s="2" t="s">
        <v>457</v>
      </c>
      <c r="D225" s="4">
        <v>2230</v>
      </c>
      <c r="E225" s="4" t="s">
        <v>5</v>
      </c>
    </row>
    <row r="226" spans="1:5" x14ac:dyDescent="0.25">
      <c r="A226" s="3">
        <v>2210000000</v>
      </c>
      <c r="B226" s="2" t="s">
        <v>458</v>
      </c>
      <c r="C226" s="2" t="s">
        <v>459</v>
      </c>
      <c r="D226" s="4">
        <v>2230</v>
      </c>
      <c r="E226" s="4" t="s">
        <v>460</v>
      </c>
    </row>
    <row r="227" spans="1:5" x14ac:dyDescent="0.25">
      <c r="A227" s="3">
        <v>2210000700</v>
      </c>
      <c r="B227" s="2" t="s">
        <v>461</v>
      </c>
      <c r="C227" s="2" t="s">
        <v>462</v>
      </c>
      <c r="D227" s="4">
        <v>2230</v>
      </c>
      <c r="E227" s="4" t="s">
        <v>402</v>
      </c>
    </row>
    <row r="228" spans="1:5" x14ac:dyDescent="0.25">
      <c r="A228" s="3">
        <v>2210001900</v>
      </c>
      <c r="B228" s="2" t="s">
        <v>463</v>
      </c>
      <c r="C228" s="2" t="s">
        <v>464</v>
      </c>
      <c r="D228" s="4">
        <v>2230</v>
      </c>
      <c r="E228" s="4" t="s">
        <v>5</v>
      </c>
    </row>
    <row r="229" spans="1:5" x14ac:dyDescent="0.25">
      <c r="A229" s="3">
        <v>2210001901</v>
      </c>
      <c r="B229" s="2" t="s">
        <v>465</v>
      </c>
      <c r="C229" s="2" t="s">
        <v>466</v>
      </c>
      <c r="D229" s="4">
        <v>2230</v>
      </c>
      <c r="E229" s="4" t="s">
        <v>5</v>
      </c>
    </row>
    <row r="230" spans="1:5" x14ac:dyDescent="0.25">
      <c r="A230" s="3">
        <v>2210070000</v>
      </c>
      <c r="B230" s="2" t="s">
        <v>467</v>
      </c>
      <c r="C230" s="2" t="s">
        <v>468</v>
      </c>
      <c r="D230" s="4">
        <v>2230</v>
      </c>
      <c r="E230" s="4" t="s">
        <v>5</v>
      </c>
    </row>
    <row r="231" spans="1:5" x14ac:dyDescent="0.25">
      <c r="A231" s="3">
        <v>2210070700</v>
      </c>
      <c r="B231" s="2" t="s">
        <v>469</v>
      </c>
      <c r="C231" s="2" t="s">
        <v>470</v>
      </c>
      <c r="D231" s="4">
        <v>2230</v>
      </c>
      <c r="E231" s="4" t="s">
        <v>5</v>
      </c>
    </row>
    <row r="232" spans="1:5" x14ac:dyDescent="0.25">
      <c r="A232" s="3">
        <v>2210080000</v>
      </c>
      <c r="B232" s="2" t="s">
        <v>471</v>
      </c>
      <c r="C232" s="2" t="s">
        <v>472</v>
      </c>
      <c r="D232" s="4">
        <v>2230</v>
      </c>
      <c r="E232" s="4" t="s">
        <v>5</v>
      </c>
    </row>
    <row r="233" spans="1:5" x14ac:dyDescent="0.25">
      <c r="A233" s="3">
        <v>2210080700</v>
      </c>
      <c r="B233" s="2" t="s">
        <v>473</v>
      </c>
      <c r="C233" s="2" t="s">
        <v>474</v>
      </c>
      <c r="D233" s="4">
        <v>2230</v>
      </c>
      <c r="E233" s="4" t="s">
        <v>5</v>
      </c>
    </row>
    <row r="234" spans="1:5" x14ac:dyDescent="0.25">
      <c r="A234" s="3">
        <v>2210090000</v>
      </c>
      <c r="B234" s="2" t="s">
        <v>475</v>
      </c>
      <c r="C234" s="2" t="s">
        <v>476</v>
      </c>
      <c r="D234" s="4">
        <v>2230</v>
      </c>
      <c r="E234" s="4" t="s">
        <v>5</v>
      </c>
    </row>
    <row r="235" spans="1:5" x14ac:dyDescent="0.25">
      <c r="A235" s="3">
        <v>2210090700</v>
      </c>
      <c r="B235" s="2" t="s">
        <v>477</v>
      </c>
      <c r="C235" s="2" t="s">
        <v>478</v>
      </c>
      <c r="D235" s="4">
        <v>2230</v>
      </c>
      <c r="E235" s="4" t="s">
        <v>5</v>
      </c>
    </row>
    <row r="236" spans="1:5" x14ac:dyDescent="0.25">
      <c r="A236" s="3">
        <v>2210090701</v>
      </c>
      <c r="B236" s="2" t="s">
        <v>479</v>
      </c>
      <c r="C236" s="2" t="s">
        <v>480</v>
      </c>
      <c r="D236" s="4">
        <v>2230</v>
      </c>
      <c r="E236" s="4" t="s">
        <v>5</v>
      </c>
    </row>
    <row r="237" spans="1:5" x14ac:dyDescent="0.25">
      <c r="A237" s="3">
        <v>2210090799</v>
      </c>
      <c r="B237" s="2" t="s">
        <v>481</v>
      </c>
      <c r="C237" s="2" t="s">
        <v>482</v>
      </c>
      <c r="D237" s="4">
        <v>2230</v>
      </c>
      <c r="E237" s="4" t="s">
        <v>5</v>
      </c>
    </row>
    <row r="238" spans="1:5" x14ac:dyDescent="0.25">
      <c r="A238" s="3">
        <v>2210091400</v>
      </c>
      <c r="B238" s="2" t="s">
        <v>483</v>
      </c>
      <c r="C238" s="2" t="s">
        <v>484</v>
      </c>
      <c r="D238" s="4">
        <v>2230</v>
      </c>
      <c r="E238" s="4" t="s">
        <v>5</v>
      </c>
    </row>
    <row r="239" spans="1:5" x14ac:dyDescent="0.25">
      <c r="A239" s="3">
        <v>2210091900</v>
      </c>
      <c r="B239" s="2" t="s">
        <v>485</v>
      </c>
      <c r="C239" s="2" t="s">
        <v>486</v>
      </c>
      <c r="D239" s="4">
        <v>2230</v>
      </c>
      <c r="E239" s="4" t="s">
        <v>5</v>
      </c>
    </row>
    <row r="240" spans="1:5" x14ac:dyDescent="0.25">
      <c r="A240" s="3">
        <v>2210091901</v>
      </c>
      <c r="B240" s="2" t="s">
        <v>487</v>
      </c>
      <c r="C240" s="2" t="s">
        <v>488</v>
      </c>
      <c r="D240" s="4">
        <v>2230</v>
      </c>
      <c r="E240" s="4" t="s">
        <v>5</v>
      </c>
    </row>
    <row r="241" spans="1:5" x14ac:dyDescent="0.25">
      <c r="A241" s="3">
        <v>2210101400</v>
      </c>
      <c r="B241" s="2" t="s">
        <v>489</v>
      </c>
      <c r="C241" s="2" t="s">
        <v>490</v>
      </c>
      <c r="D241" s="4">
        <v>2230</v>
      </c>
      <c r="E241" s="4" t="s">
        <v>402</v>
      </c>
    </row>
    <row r="242" spans="1:5" x14ac:dyDescent="0.25">
      <c r="A242" s="3">
        <v>2210171400</v>
      </c>
      <c r="B242" s="2" t="s">
        <v>491</v>
      </c>
      <c r="C242" s="2" t="s">
        <v>492</v>
      </c>
      <c r="D242" s="4">
        <v>2230</v>
      </c>
      <c r="E242" s="4" t="s">
        <v>5</v>
      </c>
    </row>
    <row r="243" spans="1:5" x14ac:dyDescent="0.25">
      <c r="A243" s="3">
        <v>2210181400</v>
      </c>
      <c r="B243" s="2" t="s">
        <v>493</v>
      </c>
      <c r="C243" s="2" t="s">
        <v>494</v>
      </c>
      <c r="D243" s="4">
        <v>2230</v>
      </c>
      <c r="E243" s="4" t="s">
        <v>5</v>
      </c>
    </row>
    <row r="244" spans="1:5" x14ac:dyDescent="0.25">
      <c r="A244" s="3">
        <v>2210191400</v>
      </c>
      <c r="B244" s="2" t="s">
        <v>495</v>
      </c>
      <c r="C244" s="2" t="s">
        <v>496</v>
      </c>
      <c r="D244" s="4">
        <v>2230</v>
      </c>
      <c r="E244" s="4" t="s">
        <v>5</v>
      </c>
    </row>
    <row r="245" spans="1:5" x14ac:dyDescent="0.25">
      <c r="A245" s="3">
        <v>2210201400</v>
      </c>
      <c r="B245" s="2" t="s">
        <v>497</v>
      </c>
      <c r="C245" s="2" t="s">
        <v>498</v>
      </c>
      <c r="D245" s="4">
        <v>2230</v>
      </c>
      <c r="E245" s="4" t="s">
        <v>402</v>
      </c>
    </row>
    <row r="246" spans="1:5" x14ac:dyDescent="0.25">
      <c r="A246" s="3">
        <v>2210271400</v>
      </c>
      <c r="B246" s="2" t="s">
        <v>499</v>
      </c>
      <c r="C246" s="2" t="s">
        <v>500</v>
      </c>
      <c r="D246" s="4">
        <v>2230</v>
      </c>
      <c r="E246" s="4" t="s">
        <v>5</v>
      </c>
    </row>
    <row r="247" spans="1:5" x14ac:dyDescent="0.25">
      <c r="A247" s="3">
        <v>2210281400</v>
      </c>
      <c r="B247" s="2" t="s">
        <v>501</v>
      </c>
      <c r="C247" s="2" t="s">
        <v>502</v>
      </c>
      <c r="D247" s="4">
        <v>2230</v>
      </c>
      <c r="E247" s="4" t="s">
        <v>5</v>
      </c>
    </row>
    <row r="248" spans="1:5" x14ac:dyDescent="0.25">
      <c r="A248" s="3">
        <v>2210291400</v>
      </c>
      <c r="B248" s="2" t="s">
        <v>503</v>
      </c>
      <c r="C248" s="2" t="s">
        <v>504</v>
      </c>
      <c r="D248" s="4">
        <v>2230</v>
      </c>
      <c r="E248" s="4" t="s">
        <v>5</v>
      </c>
    </row>
    <row r="249" spans="1:5" x14ac:dyDescent="0.25">
      <c r="A249" s="3">
        <v>2210301400</v>
      </c>
      <c r="B249" s="2" t="s">
        <v>505</v>
      </c>
      <c r="C249" s="2" t="s">
        <v>506</v>
      </c>
      <c r="D249" s="4">
        <v>2230</v>
      </c>
      <c r="E249" s="4" t="s">
        <v>402</v>
      </c>
    </row>
    <row r="250" spans="1:5" x14ac:dyDescent="0.25">
      <c r="A250" s="3">
        <v>2210371400</v>
      </c>
      <c r="B250" s="2" t="s">
        <v>507</v>
      </c>
      <c r="C250" s="2" t="s">
        <v>508</v>
      </c>
      <c r="D250" s="4">
        <v>2230</v>
      </c>
      <c r="E250" s="4" t="s">
        <v>5</v>
      </c>
    </row>
    <row r="251" spans="1:5" x14ac:dyDescent="0.25">
      <c r="A251" s="3">
        <v>2210381400</v>
      </c>
      <c r="B251" s="2" t="s">
        <v>509</v>
      </c>
      <c r="C251" s="2" t="s">
        <v>510</v>
      </c>
      <c r="D251" s="4">
        <v>2230</v>
      </c>
      <c r="E251" s="4" t="s">
        <v>5</v>
      </c>
    </row>
    <row r="252" spans="1:5" x14ac:dyDescent="0.25">
      <c r="A252" s="3">
        <v>2210391400</v>
      </c>
      <c r="B252" s="2" t="s">
        <v>511</v>
      </c>
      <c r="C252" s="2" t="s">
        <v>512</v>
      </c>
      <c r="D252" s="4">
        <v>2230</v>
      </c>
      <c r="E252" s="4" t="s">
        <v>5</v>
      </c>
    </row>
    <row r="253" spans="1:5" x14ac:dyDescent="0.25">
      <c r="A253" s="3">
        <v>2210401400</v>
      </c>
      <c r="B253" s="2" t="s">
        <v>513</v>
      </c>
      <c r="C253" s="2" t="s">
        <v>514</v>
      </c>
      <c r="D253" s="4">
        <v>2230</v>
      </c>
      <c r="E253" s="4" t="s">
        <v>402</v>
      </c>
    </row>
    <row r="254" spans="1:5" x14ac:dyDescent="0.25">
      <c r="A254" s="3">
        <v>2210471400</v>
      </c>
      <c r="B254" s="2" t="s">
        <v>515</v>
      </c>
      <c r="C254" s="2" t="s">
        <v>516</v>
      </c>
      <c r="D254" s="4">
        <v>2230</v>
      </c>
      <c r="E254" s="4" t="s">
        <v>5</v>
      </c>
    </row>
    <row r="255" spans="1:5" x14ac:dyDescent="0.25">
      <c r="A255" s="3">
        <v>2210481400</v>
      </c>
      <c r="B255" s="2" t="s">
        <v>517</v>
      </c>
      <c r="C255" s="2" t="s">
        <v>518</v>
      </c>
      <c r="D255" s="4">
        <v>2230</v>
      </c>
      <c r="E255" s="4" t="s">
        <v>5</v>
      </c>
    </row>
    <row r="256" spans="1:5" x14ac:dyDescent="0.25">
      <c r="A256" s="3">
        <v>2210491400</v>
      </c>
      <c r="B256" s="2" t="s">
        <v>519</v>
      </c>
      <c r="C256" s="2" t="s">
        <v>520</v>
      </c>
      <c r="D256" s="4">
        <v>2230</v>
      </c>
      <c r="E256" s="4" t="s">
        <v>5</v>
      </c>
    </row>
    <row r="257" spans="1:5" x14ac:dyDescent="0.25">
      <c r="A257" s="3">
        <v>2210501400</v>
      </c>
      <c r="B257" s="2" t="s">
        <v>521</v>
      </c>
      <c r="C257" s="2" t="s">
        <v>522</v>
      </c>
      <c r="D257" s="4">
        <v>2230</v>
      </c>
      <c r="E257" s="4" t="s">
        <v>402</v>
      </c>
    </row>
    <row r="258" spans="1:5" x14ac:dyDescent="0.25">
      <c r="A258" s="3">
        <v>2210591400</v>
      </c>
      <c r="B258" s="2" t="s">
        <v>523</v>
      </c>
      <c r="C258" s="2" t="s">
        <v>524</v>
      </c>
      <c r="D258" s="4">
        <v>2230</v>
      </c>
      <c r="E258" s="4" t="s">
        <v>5</v>
      </c>
    </row>
    <row r="259" spans="1:5" x14ac:dyDescent="0.25">
      <c r="A259" s="3">
        <v>2210601400</v>
      </c>
      <c r="B259" s="2" t="s">
        <v>525</v>
      </c>
      <c r="C259" s="2" t="s">
        <v>526</v>
      </c>
      <c r="D259" s="4">
        <v>2230</v>
      </c>
      <c r="E259" s="4" t="s">
        <v>402</v>
      </c>
    </row>
    <row r="260" spans="1:5" x14ac:dyDescent="0.25">
      <c r="A260" s="3">
        <v>2210691400</v>
      </c>
      <c r="B260" s="2" t="s">
        <v>527</v>
      </c>
      <c r="C260" s="2" t="s">
        <v>528</v>
      </c>
      <c r="D260" s="4">
        <v>2230</v>
      </c>
      <c r="E260" s="4" t="s">
        <v>5</v>
      </c>
    </row>
    <row r="261" spans="1:5" x14ac:dyDescent="0.25">
      <c r="A261" s="3">
        <v>2210701400</v>
      </c>
      <c r="B261" s="2" t="s">
        <v>529</v>
      </c>
      <c r="C261" s="2" t="s">
        <v>530</v>
      </c>
      <c r="D261" s="4">
        <v>2230</v>
      </c>
      <c r="E261" s="4" t="s">
        <v>402</v>
      </c>
    </row>
    <row r="262" spans="1:5" x14ac:dyDescent="0.25">
      <c r="A262" s="3">
        <v>2210791400</v>
      </c>
      <c r="B262" s="2" t="s">
        <v>531</v>
      </c>
      <c r="C262" s="2" t="s">
        <v>532</v>
      </c>
      <c r="D262" s="4">
        <v>2230</v>
      </c>
      <c r="E262" s="4" t="s">
        <v>5</v>
      </c>
    </row>
    <row r="263" spans="1:5" x14ac:dyDescent="0.25">
      <c r="A263" s="3">
        <v>2210801400</v>
      </c>
      <c r="B263" s="2" t="s">
        <v>533</v>
      </c>
      <c r="C263" s="2" t="s">
        <v>534</v>
      </c>
      <c r="D263" s="4">
        <v>2230</v>
      </c>
      <c r="E263" s="4" t="s">
        <v>402</v>
      </c>
    </row>
    <row r="264" spans="1:5" x14ac:dyDescent="0.25">
      <c r="A264" s="3">
        <v>2210891400</v>
      </c>
      <c r="B264" s="2" t="s">
        <v>535</v>
      </c>
      <c r="C264" s="2" t="s">
        <v>536</v>
      </c>
      <c r="D264" s="4">
        <v>2230</v>
      </c>
      <c r="E264" s="4" t="s">
        <v>5</v>
      </c>
    </row>
    <row r="265" spans="1:5" x14ac:dyDescent="0.25">
      <c r="A265" s="3">
        <v>2210901400</v>
      </c>
      <c r="B265" s="2" t="s">
        <v>537</v>
      </c>
      <c r="C265" s="2" t="s">
        <v>538</v>
      </c>
      <c r="D265" s="4">
        <v>2230</v>
      </c>
      <c r="E265" s="4" t="s">
        <v>402</v>
      </c>
    </row>
    <row r="266" spans="1:5" x14ac:dyDescent="0.25">
      <c r="A266" s="3">
        <v>2210981900</v>
      </c>
      <c r="B266" s="2" t="s">
        <v>539</v>
      </c>
      <c r="C266" s="2" t="s">
        <v>486</v>
      </c>
      <c r="D266" s="4">
        <v>2230</v>
      </c>
      <c r="E266" s="4" t="s">
        <v>5</v>
      </c>
    </row>
    <row r="267" spans="1:5" x14ac:dyDescent="0.25">
      <c r="A267" s="3">
        <v>2210991400</v>
      </c>
      <c r="B267" s="2" t="s">
        <v>540</v>
      </c>
      <c r="C267" s="2" t="s">
        <v>541</v>
      </c>
      <c r="D267" s="4">
        <v>2230</v>
      </c>
      <c r="E267" s="4" t="s">
        <v>5</v>
      </c>
    </row>
    <row r="268" spans="1:5" x14ac:dyDescent="0.25">
      <c r="A268" s="3">
        <v>2211000000</v>
      </c>
      <c r="B268" s="2" t="s">
        <v>542</v>
      </c>
      <c r="C268" s="2" t="s">
        <v>543</v>
      </c>
      <c r="D268" s="4">
        <v>2230</v>
      </c>
      <c r="E268" s="4" t="s">
        <v>544</v>
      </c>
    </row>
    <row r="269" spans="1:5" x14ac:dyDescent="0.25">
      <c r="A269" s="3">
        <v>2211001200</v>
      </c>
      <c r="B269" s="2" t="s">
        <v>545</v>
      </c>
      <c r="C269" s="2" t="s">
        <v>545</v>
      </c>
      <c r="D269" s="4">
        <v>2230</v>
      </c>
      <c r="E269" s="4" t="s">
        <v>402</v>
      </c>
    </row>
    <row r="270" spans="1:5" x14ac:dyDescent="0.25">
      <c r="A270" s="3">
        <v>2211001400</v>
      </c>
      <c r="B270" s="2" t="s">
        <v>546</v>
      </c>
      <c r="C270" s="2" t="s">
        <v>547</v>
      </c>
      <c r="D270" s="4">
        <v>2230</v>
      </c>
      <c r="E270" s="4" t="s">
        <v>402</v>
      </c>
    </row>
    <row r="271" spans="1:5" x14ac:dyDescent="0.25">
      <c r="A271" s="3">
        <v>2211001900</v>
      </c>
      <c r="B271" s="2" t="s">
        <v>548</v>
      </c>
      <c r="C271" s="2" t="s">
        <v>549</v>
      </c>
      <c r="D271" s="4">
        <v>2230</v>
      </c>
      <c r="E271" s="4" t="s">
        <v>544</v>
      </c>
    </row>
    <row r="272" spans="1:5" x14ac:dyDescent="0.25">
      <c r="A272" s="3">
        <v>2211071200</v>
      </c>
      <c r="B272" s="2" t="s">
        <v>550</v>
      </c>
      <c r="C272" s="2" t="s">
        <v>551</v>
      </c>
      <c r="D272" s="4">
        <v>2230</v>
      </c>
      <c r="E272" s="4" t="s">
        <v>5</v>
      </c>
    </row>
    <row r="273" spans="1:5" x14ac:dyDescent="0.25">
      <c r="A273" s="3">
        <v>2211071299</v>
      </c>
      <c r="B273" s="2" t="s">
        <v>552</v>
      </c>
      <c r="C273" s="2" t="s">
        <v>551</v>
      </c>
      <c r="D273" s="4">
        <v>2230</v>
      </c>
      <c r="E273" s="4" t="s">
        <v>5</v>
      </c>
    </row>
    <row r="274" spans="1:5" x14ac:dyDescent="0.25">
      <c r="A274" s="3">
        <v>2211080000</v>
      </c>
      <c r="B274" s="2" t="s">
        <v>553</v>
      </c>
      <c r="C274" s="2" t="s">
        <v>554</v>
      </c>
      <c r="D274" s="4">
        <v>2230</v>
      </c>
      <c r="E274" s="4" t="s">
        <v>5</v>
      </c>
    </row>
    <row r="275" spans="1:5" x14ac:dyDescent="0.25">
      <c r="A275" s="3">
        <v>2211081200</v>
      </c>
      <c r="B275" s="2" t="s">
        <v>555</v>
      </c>
      <c r="C275" s="2" t="s">
        <v>556</v>
      </c>
      <c r="D275" s="4">
        <v>2230</v>
      </c>
      <c r="E275" s="4" t="s">
        <v>5</v>
      </c>
    </row>
    <row r="276" spans="1:5" x14ac:dyDescent="0.25">
      <c r="A276" s="3">
        <v>2211081299</v>
      </c>
      <c r="B276" s="2" t="s">
        <v>557</v>
      </c>
      <c r="C276" s="2" t="s">
        <v>556</v>
      </c>
      <c r="D276" s="4">
        <v>2230</v>
      </c>
      <c r="E276" s="4" t="s">
        <v>5</v>
      </c>
    </row>
    <row r="277" spans="1:5" x14ac:dyDescent="0.25">
      <c r="A277" s="3">
        <v>2211090000</v>
      </c>
      <c r="B277" s="2" t="s">
        <v>558</v>
      </c>
      <c r="C277" s="2" t="s">
        <v>559</v>
      </c>
      <c r="D277" s="4">
        <v>2230</v>
      </c>
      <c r="E277" s="4" t="s">
        <v>5</v>
      </c>
    </row>
    <row r="278" spans="1:5" x14ac:dyDescent="0.25">
      <c r="A278" s="3">
        <v>2211091200</v>
      </c>
      <c r="B278" s="2" t="s">
        <v>560</v>
      </c>
      <c r="C278" s="2" t="s">
        <v>561</v>
      </c>
      <c r="D278" s="4">
        <v>2230</v>
      </c>
      <c r="E278" s="4" t="s">
        <v>5</v>
      </c>
    </row>
    <row r="279" spans="1:5" x14ac:dyDescent="0.25">
      <c r="A279" s="3">
        <v>2211091400</v>
      </c>
      <c r="B279" s="2" t="s">
        <v>562</v>
      </c>
      <c r="C279" s="2" t="s">
        <v>563</v>
      </c>
      <c r="D279" s="4">
        <v>2230</v>
      </c>
      <c r="E279" s="4" t="s">
        <v>5</v>
      </c>
    </row>
    <row r="280" spans="1:5" x14ac:dyDescent="0.25">
      <c r="A280" s="3">
        <v>2211101400</v>
      </c>
      <c r="B280" s="2" t="s">
        <v>564</v>
      </c>
      <c r="C280" s="2" t="s">
        <v>565</v>
      </c>
      <c r="D280" s="4">
        <v>2230</v>
      </c>
      <c r="E280" s="4" t="s">
        <v>402</v>
      </c>
    </row>
    <row r="281" spans="1:5" x14ac:dyDescent="0.25">
      <c r="A281" s="3">
        <v>2211191400</v>
      </c>
      <c r="B281" s="2" t="s">
        <v>566</v>
      </c>
      <c r="C281" s="2" t="s">
        <v>567</v>
      </c>
      <c r="D281" s="4">
        <v>2230</v>
      </c>
      <c r="E281" s="4" t="s">
        <v>5</v>
      </c>
    </row>
    <row r="282" spans="1:5" x14ac:dyDescent="0.25">
      <c r="A282" s="3">
        <v>2211201400</v>
      </c>
      <c r="B282" s="2" t="s">
        <v>568</v>
      </c>
      <c r="C282" s="2" t="s">
        <v>569</v>
      </c>
      <c r="D282" s="4">
        <v>2230</v>
      </c>
      <c r="E282" s="4" t="s">
        <v>402</v>
      </c>
    </row>
    <row r="283" spans="1:5" x14ac:dyDescent="0.25">
      <c r="A283" s="3">
        <v>2211291400</v>
      </c>
      <c r="B283" s="2" t="s">
        <v>570</v>
      </c>
      <c r="C283" s="2" t="s">
        <v>571</v>
      </c>
      <c r="D283" s="4">
        <v>2230</v>
      </c>
      <c r="E283" s="4" t="s">
        <v>5</v>
      </c>
    </row>
    <row r="284" spans="1:5" x14ac:dyDescent="0.25">
      <c r="A284" s="3">
        <v>2212000000</v>
      </c>
      <c r="B284" s="2" t="s">
        <v>572</v>
      </c>
      <c r="C284" s="2" t="s">
        <v>572</v>
      </c>
      <c r="D284" s="4">
        <v>2230</v>
      </c>
      <c r="E284" s="4" t="s">
        <v>453</v>
      </c>
    </row>
    <row r="285" spans="1:5" x14ac:dyDescent="0.25">
      <c r="A285" s="3">
        <v>2212070000</v>
      </c>
      <c r="B285" s="2" t="s">
        <v>573</v>
      </c>
      <c r="C285" s="2" t="s">
        <v>573</v>
      </c>
      <c r="D285" s="4">
        <v>2230</v>
      </c>
      <c r="E285" s="4" t="s">
        <v>5</v>
      </c>
    </row>
    <row r="286" spans="1:5" x14ac:dyDescent="0.25">
      <c r="A286" s="3">
        <v>2212090000</v>
      </c>
      <c r="B286" s="2" t="s">
        <v>574</v>
      </c>
      <c r="C286" s="2" t="s">
        <v>574</v>
      </c>
      <c r="D286" s="4">
        <v>2230</v>
      </c>
      <c r="E286" s="4" t="s">
        <v>5</v>
      </c>
    </row>
    <row r="287" spans="1:5" x14ac:dyDescent="0.25">
      <c r="A287" s="3">
        <v>2220000000</v>
      </c>
      <c r="B287" s="2" t="s">
        <v>575</v>
      </c>
      <c r="C287" s="2" t="s">
        <v>576</v>
      </c>
      <c r="D287" s="4">
        <v>2200</v>
      </c>
      <c r="E287" s="4" t="s">
        <v>411</v>
      </c>
    </row>
    <row r="288" spans="1:5" x14ac:dyDescent="0.25">
      <c r="A288" s="3">
        <v>2220000100</v>
      </c>
      <c r="B288" s="2" t="s">
        <v>577</v>
      </c>
      <c r="C288" s="2" t="s">
        <v>578</v>
      </c>
      <c r="D288" s="4">
        <v>2200</v>
      </c>
      <c r="E288" s="4" t="s">
        <v>411</v>
      </c>
    </row>
    <row r="289" spans="1:5" x14ac:dyDescent="0.25">
      <c r="A289" s="3">
        <v>2220070000</v>
      </c>
      <c r="B289" s="2" t="s">
        <v>579</v>
      </c>
      <c r="C289" s="2" t="s">
        <v>580</v>
      </c>
      <c r="D289" s="4">
        <v>2200</v>
      </c>
      <c r="E289" s="4" t="s">
        <v>5</v>
      </c>
    </row>
    <row r="290" spans="1:5" x14ac:dyDescent="0.25">
      <c r="A290" s="3">
        <v>2220080000</v>
      </c>
      <c r="B290" s="2" t="s">
        <v>581</v>
      </c>
      <c r="C290" s="2" t="s">
        <v>582</v>
      </c>
      <c r="D290" s="4">
        <v>2200</v>
      </c>
      <c r="E290" s="4" t="s">
        <v>5</v>
      </c>
    </row>
    <row r="291" spans="1:5" x14ac:dyDescent="0.25">
      <c r="A291" s="3">
        <v>2220090000</v>
      </c>
      <c r="B291" s="2" t="s">
        <v>583</v>
      </c>
      <c r="C291" s="2" t="s">
        <v>584</v>
      </c>
      <c r="D291" s="4">
        <v>2200</v>
      </c>
      <c r="E291" s="4" t="s">
        <v>5</v>
      </c>
    </row>
    <row r="292" spans="1:5" x14ac:dyDescent="0.25">
      <c r="A292" s="3">
        <v>2220090100</v>
      </c>
      <c r="B292" s="2" t="s">
        <v>585</v>
      </c>
      <c r="C292" s="2" t="s">
        <v>586</v>
      </c>
      <c r="D292" s="4">
        <v>2200</v>
      </c>
      <c r="E292" s="4" t="s">
        <v>5</v>
      </c>
    </row>
    <row r="293" spans="1:5" x14ac:dyDescent="0.25">
      <c r="A293" s="3">
        <v>2220981900</v>
      </c>
      <c r="B293" s="2" t="s">
        <v>587</v>
      </c>
      <c r="C293" s="2" t="s">
        <v>588</v>
      </c>
      <c r="D293" s="4">
        <v>2200</v>
      </c>
      <c r="E293" s="4" t="s">
        <v>5</v>
      </c>
    </row>
    <row r="294" spans="1:5" x14ac:dyDescent="0.25">
      <c r="A294" s="3">
        <v>2221000000</v>
      </c>
      <c r="B294" s="2" t="s">
        <v>589</v>
      </c>
      <c r="C294" s="2" t="s">
        <v>590</v>
      </c>
      <c r="D294" s="4">
        <v>2200</v>
      </c>
      <c r="E294" s="4" t="s">
        <v>437</v>
      </c>
    </row>
    <row r="295" spans="1:5" x14ac:dyDescent="0.25">
      <c r="A295" s="3">
        <v>2221080000</v>
      </c>
      <c r="B295" s="2" t="s">
        <v>591</v>
      </c>
      <c r="C295" s="2" t="s">
        <v>592</v>
      </c>
      <c r="D295" s="4">
        <v>2200</v>
      </c>
      <c r="E295" s="4" t="s">
        <v>5</v>
      </c>
    </row>
    <row r="296" spans="1:5" x14ac:dyDescent="0.25">
      <c r="A296" s="3">
        <v>2221090000</v>
      </c>
      <c r="B296" s="2" t="s">
        <v>593</v>
      </c>
      <c r="C296" s="2" t="s">
        <v>594</v>
      </c>
      <c r="D296" s="4">
        <v>2200</v>
      </c>
      <c r="E296" s="4" t="s">
        <v>5</v>
      </c>
    </row>
    <row r="297" spans="1:5" x14ac:dyDescent="0.25">
      <c r="A297" s="3">
        <v>2221090700</v>
      </c>
      <c r="B297" s="2" t="s">
        <v>595</v>
      </c>
      <c r="C297" s="2" t="s">
        <v>596</v>
      </c>
      <c r="D297" s="4">
        <v>2200</v>
      </c>
      <c r="E297" s="4" t="s">
        <v>5</v>
      </c>
    </row>
    <row r="298" spans="1:5" x14ac:dyDescent="0.25">
      <c r="A298" s="3">
        <v>2221100000</v>
      </c>
      <c r="B298" s="2" t="s">
        <v>597</v>
      </c>
      <c r="C298" s="2" t="s">
        <v>598</v>
      </c>
      <c r="D298" s="4">
        <v>2200</v>
      </c>
      <c r="E298" s="4" t="s">
        <v>414</v>
      </c>
    </row>
    <row r="299" spans="1:5" x14ac:dyDescent="0.25">
      <c r="A299" s="3">
        <v>2221190000</v>
      </c>
      <c r="B299" s="2" t="s">
        <v>599</v>
      </c>
      <c r="C299" s="2" t="s">
        <v>600</v>
      </c>
      <c r="D299" s="4">
        <v>2200</v>
      </c>
      <c r="E299" s="4" t="s">
        <v>5</v>
      </c>
    </row>
    <row r="300" spans="1:5" x14ac:dyDescent="0.25">
      <c r="A300" s="3">
        <v>2221981900</v>
      </c>
      <c r="B300" s="2" t="s">
        <v>601</v>
      </c>
      <c r="C300" s="2" t="s">
        <v>602</v>
      </c>
      <c r="D300" s="4">
        <v>2200</v>
      </c>
      <c r="E300" s="4" t="s">
        <v>5</v>
      </c>
    </row>
    <row r="301" spans="1:5" x14ac:dyDescent="0.25">
      <c r="A301" s="3">
        <v>2222000000</v>
      </c>
      <c r="B301" s="2" t="s">
        <v>603</v>
      </c>
      <c r="C301" s="2" t="s">
        <v>604</v>
      </c>
      <c r="D301" s="4">
        <v>2200</v>
      </c>
      <c r="E301" s="4" t="s">
        <v>5</v>
      </c>
    </row>
    <row r="302" spans="1:5" x14ac:dyDescent="0.25">
      <c r="A302" s="3">
        <v>2223000000</v>
      </c>
      <c r="B302" s="2" t="s">
        <v>605</v>
      </c>
      <c r="C302" s="2" t="s">
        <v>606</v>
      </c>
      <c r="D302" s="4">
        <v>2240</v>
      </c>
      <c r="E302" s="4" t="s">
        <v>402</v>
      </c>
    </row>
    <row r="303" spans="1:5" x14ac:dyDescent="0.25">
      <c r="A303" s="3">
        <v>2223000100</v>
      </c>
      <c r="B303" s="2" t="s">
        <v>607</v>
      </c>
      <c r="C303" s="2" t="s">
        <v>578</v>
      </c>
      <c r="D303" s="4">
        <v>2240</v>
      </c>
      <c r="E303" s="4" t="s">
        <v>402</v>
      </c>
    </row>
    <row r="304" spans="1:5" x14ac:dyDescent="0.25">
      <c r="A304" s="3">
        <v>2223000101</v>
      </c>
      <c r="B304" s="2" t="s">
        <v>608</v>
      </c>
      <c r="C304" s="2" t="s">
        <v>609</v>
      </c>
      <c r="D304" s="4">
        <v>2240</v>
      </c>
      <c r="E304" s="4" t="s">
        <v>402</v>
      </c>
    </row>
    <row r="305" spans="1:5" x14ac:dyDescent="0.25">
      <c r="A305" s="3">
        <v>2223070000</v>
      </c>
      <c r="B305" s="2" t="s">
        <v>610</v>
      </c>
      <c r="C305" s="2" t="s">
        <v>611</v>
      </c>
      <c r="D305" s="4">
        <v>2240</v>
      </c>
      <c r="E305" s="4" t="s">
        <v>5</v>
      </c>
    </row>
    <row r="306" spans="1:5" x14ac:dyDescent="0.25">
      <c r="A306" s="3">
        <v>2223080000</v>
      </c>
      <c r="B306" s="2" t="s">
        <v>612</v>
      </c>
      <c r="C306" s="2" t="s">
        <v>613</v>
      </c>
      <c r="D306" s="4">
        <v>2240</v>
      </c>
      <c r="E306" s="4" t="s">
        <v>5</v>
      </c>
    </row>
    <row r="307" spans="1:5" x14ac:dyDescent="0.25">
      <c r="A307" s="3">
        <v>2223090000</v>
      </c>
      <c r="B307" s="2" t="s">
        <v>614</v>
      </c>
      <c r="C307" s="2" t="s">
        <v>615</v>
      </c>
      <c r="D307" s="4">
        <v>2240</v>
      </c>
      <c r="E307" s="4" t="s">
        <v>5</v>
      </c>
    </row>
    <row r="308" spans="1:5" x14ac:dyDescent="0.25">
      <c r="A308" s="3">
        <v>2223090100</v>
      </c>
      <c r="B308" s="2" t="s">
        <v>616</v>
      </c>
      <c r="C308" s="2" t="s">
        <v>617</v>
      </c>
      <c r="D308" s="4">
        <v>2240</v>
      </c>
      <c r="E308" s="4" t="s">
        <v>5</v>
      </c>
    </row>
    <row r="309" spans="1:5" x14ac:dyDescent="0.25">
      <c r="A309" s="3">
        <v>2223090101</v>
      </c>
      <c r="B309" s="2" t="s">
        <v>618</v>
      </c>
      <c r="C309" s="2" t="s">
        <v>619</v>
      </c>
      <c r="D309" s="4">
        <v>2240</v>
      </c>
      <c r="E309" s="4" t="s">
        <v>5</v>
      </c>
    </row>
    <row r="310" spans="1:5" x14ac:dyDescent="0.25">
      <c r="A310" s="3">
        <v>2224000000</v>
      </c>
      <c r="B310" s="2" t="s">
        <v>620</v>
      </c>
      <c r="C310" s="2" t="s">
        <v>621</v>
      </c>
      <c r="D310" s="4">
        <v>2240</v>
      </c>
      <c r="E310" s="4" t="s">
        <v>544</v>
      </c>
    </row>
    <row r="311" spans="1:5" x14ac:dyDescent="0.25">
      <c r="A311" s="3">
        <v>2224070000</v>
      </c>
      <c r="B311" s="2" t="s">
        <v>622</v>
      </c>
      <c r="C311" s="2" t="s">
        <v>623</v>
      </c>
      <c r="D311" s="4">
        <v>2240</v>
      </c>
      <c r="E311" s="4" t="s">
        <v>5</v>
      </c>
    </row>
    <row r="312" spans="1:5" x14ac:dyDescent="0.25">
      <c r="A312" s="3">
        <v>2224080000</v>
      </c>
      <c r="B312" s="2" t="s">
        <v>624</v>
      </c>
      <c r="C312" s="2" t="s">
        <v>625</v>
      </c>
      <c r="D312" s="4">
        <v>2240</v>
      </c>
      <c r="E312" s="4" t="s">
        <v>5</v>
      </c>
    </row>
    <row r="313" spans="1:5" x14ac:dyDescent="0.25">
      <c r="A313" s="3">
        <v>2224090000</v>
      </c>
      <c r="B313" s="2" t="s">
        <v>626</v>
      </c>
      <c r="C313" s="2" t="s">
        <v>627</v>
      </c>
      <c r="D313" s="4">
        <v>2240</v>
      </c>
      <c r="E313" s="4" t="s">
        <v>5</v>
      </c>
    </row>
    <row r="314" spans="1:5" x14ac:dyDescent="0.25">
      <c r="A314" s="3">
        <v>2225000000</v>
      </c>
      <c r="B314" s="2" t="s">
        <v>628</v>
      </c>
      <c r="C314" s="2" t="s">
        <v>628</v>
      </c>
      <c r="D314" s="4">
        <v>2240</v>
      </c>
      <c r="E314" s="4" t="s">
        <v>453</v>
      </c>
    </row>
    <row r="315" spans="1:5" x14ac:dyDescent="0.25">
      <c r="A315" s="3">
        <v>2225070000</v>
      </c>
      <c r="B315" s="2" t="s">
        <v>629</v>
      </c>
      <c r="C315" s="2" t="s">
        <v>629</v>
      </c>
      <c r="D315" s="4">
        <v>2240</v>
      </c>
      <c r="E315" s="4" t="s">
        <v>5</v>
      </c>
    </row>
    <row r="316" spans="1:5" x14ac:dyDescent="0.25">
      <c r="A316" s="3">
        <v>2225080000</v>
      </c>
      <c r="B316" s="2" t="s">
        <v>630</v>
      </c>
      <c r="C316" s="2" t="s">
        <v>631</v>
      </c>
      <c r="D316" s="4">
        <v>2240</v>
      </c>
      <c r="E316" s="4" t="s">
        <v>5</v>
      </c>
    </row>
    <row r="317" spans="1:5" x14ac:dyDescent="0.25">
      <c r="A317" s="3">
        <v>2225090000</v>
      </c>
      <c r="B317" s="2" t="s">
        <v>632</v>
      </c>
      <c r="C317" s="2" t="s">
        <v>632</v>
      </c>
      <c r="D317" s="4">
        <v>2240</v>
      </c>
      <c r="E317" s="4" t="s">
        <v>5</v>
      </c>
    </row>
    <row r="318" spans="1:5" x14ac:dyDescent="0.25">
      <c r="A318" s="3">
        <v>2230000000</v>
      </c>
      <c r="B318" s="2" t="s">
        <v>633</v>
      </c>
      <c r="C318" s="2" t="s">
        <v>634</v>
      </c>
      <c r="D318" s="4">
        <v>2500</v>
      </c>
      <c r="E318" s="4" t="s">
        <v>544</v>
      </c>
    </row>
    <row r="319" spans="1:5" x14ac:dyDescent="0.25">
      <c r="A319" s="3">
        <v>2230001901</v>
      </c>
      <c r="B319" s="2" t="s">
        <v>635</v>
      </c>
      <c r="C319" s="2" t="s">
        <v>636</v>
      </c>
      <c r="D319" s="4">
        <v>2500</v>
      </c>
      <c r="E319" s="4" t="s">
        <v>5</v>
      </c>
    </row>
    <row r="320" spans="1:5" x14ac:dyDescent="0.25">
      <c r="A320" s="3">
        <v>2230001902</v>
      </c>
      <c r="B320" s="2" t="s">
        <v>637</v>
      </c>
      <c r="C320" s="2" t="s">
        <v>638</v>
      </c>
      <c r="D320" s="4">
        <v>2500</v>
      </c>
      <c r="E320" s="4" t="s">
        <v>5</v>
      </c>
    </row>
    <row r="321" spans="1:5" x14ac:dyDescent="0.25">
      <c r="A321" s="3">
        <v>2230001903</v>
      </c>
      <c r="B321" s="2" t="s">
        <v>639</v>
      </c>
      <c r="C321" s="2" t="s">
        <v>640</v>
      </c>
      <c r="D321" s="4">
        <v>2500</v>
      </c>
      <c r="E321" s="4" t="s">
        <v>5</v>
      </c>
    </row>
    <row r="322" spans="1:5" x14ac:dyDescent="0.25">
      <c r="A322" s="3">
        <v>2230001904</v>
      </c>
      <c r="B322" s="2" t="s">
        <v>641</v>
      </c>
      <c r="C322" s="2" t="s">
        <v>642</v>
      </c>
      <c r="D322" s="4">
        <v>2500</v>
      </c>
      <c r="E322" s="4" t="s">
        <v>5</v>
      </c>
    </row>
    <row r="323" spans="1:5" x14ac:dyDescent="0.25">
      <c r="A323" s="3">
        <v>2230070000</v>
      </c>
      <c r="B323" s="2" t="s">
        <v>643</v>
      </c>
      <c r="C323" s="2" t="s">
        <v>644</v>
      </c>
      <c r="D323" s="4">
        <v>2500</v>
      </c>
      <c r="E323" s="4" t="s">
        <v>5</v>
      </c>
    </row>
    <row r="324" spans="1:5" x14ac:dyDescent="0.25">
      <c r="A324" s="3">
        <v>2230080000</v>
      </c>
      <c r="B324" s="2" t="s">
        <v>645</v>
      </c>
      <c r="C324" s="2" t="s">
        <v>646</v>
      </c>
      <c r="D324" s="4">
        <v>2500</v>
      </c>
      <c r="E324" s="4" t="s">
        <v>5</v>
      </c>
    </row>
    <row r="325" spans="1:5" x14ac:dyDescent="0.25">
      <c r="A325" s="3">
        <v>2230090000</v>
      </c>
      <c r="B325" s="2" t="s">
        <v>647</v>
      </c>
      <c r="C325" s="2" t="s">
        <v>648</v>
      </c>
      <c r="D325" s="4">
        <v>2500</v>
      </c>
      <c r="E325" s="4" t="s">
        <v>5</v>
      </c>
    </row>
    <row r="326" spans="1:5" x14ac:dyDescent="0.25">
      <c r="A326" s="3">
        <v>2230091901</v>
      </c>
      <c r="B326" s="2" t="s">
        <v>649</v>
      </c>
      <c r="C326" s="2" t="s">
        <v>650</v>
      </c>
      <c r="D326" s="4">
        <v>2500</v>
      </c>
      <c r="E326" s="4" t="s">
        <v>5</v>
      </c>
    </row>
    <row r="327" spans="1:5" x14ac:dyDescent="0.25">
      <c r="A327" s="3">
        <v>2230091902</v>
      </c>
      <c r="B327" s="2" t="s">
        <v>651</v>
      </c>
      <c r="C327" s="2" t="s">
        <v>652</v>
      </c>
      <c r="D327" s="4">
        <v>2500</v>
      </c>
      <c r="E327" s="4" t="s">
        <v>5</v>
      </c>
    </row>
    <row r="328" spans="1:5" x14ac:dyDescent="0.25">
      <c r="A328" s="3">
        <v>2230091903</v>
      </c>
      <c r="B328" s="2" t="s">
        <v>653</v>
      </c>
      <c r="C328" s="2" t="s">
        <v>654</v>
      </c>
      <c r="D328" s="4">
        <v>2500</v>
      </c>
      <c r="E328" s="4" t="s">
        <v>5</v>
      </c>
    </row>
    <row r="329" spans="1:5" x14ac:dyDescent="0.25">
      <c r="A329" s="3">
        <v>2230091904</v>
      </c>
      <c r="B329" s="2" t="s">
        <v>655</v>
      </c>
      <c r="C329" s="2" t="s">
        <v>656</v>
      </c>
      <c r="D329" s="4">
        <v>2500</v>
      </c>
      <c r="E329" s="4" t="s">
        <v>5</v>
      </c>
    </row>
    <row r="330" spans="1:5" x14ac:dyDescent="0.25">
      <c r="A330" s="3">
        <v>2240000000</v>
      </c>
      <c r="B330" s="2" t="s">
        <v>657</v>
      </c>
      <c r="C330" s="2" t="s">
        <v>658</v>
      </c>
      <c r="D330" s="4">
        <v>2210</v>
      </c>
      <c r="E330" s="4" t="s">
        <v>411</v>
      </c>
    </row>
    <row r="331" spans="1:5" x14ac:dyDescent="0.25">
      <c r="A331" s="3">
        <v>2240070000</v>
      </c>
      <c r="B331" s="2" t="s">
        <v>659</v>
      </c>
      <c r="C331" s="2" t="s">
        <v>660</v>
      </c>
      <c r="D331" s="4">
        <v>2210</v>
      </c>
      <c r="E331" s="4" t="s">
        <v>5</v>
      </c>
    </row>
    <row r="332" spans="1:5" x14ac:dyDescent="0.25">
      <c r="A332" s="3">
        <v>2240080000</v>
      </c>
      <c r="B332" s="2" t="s">
        <v>661</v>
      </c>
      <c r="C332" s="2" t="s">
        <v>662</v>
      </c>
      <c r="D332" s="4">
        <v>2210</v>
      </c>
      <c r="E332" s="4" t="s">
        <v>5</v>
      </c>
    </row>
    <row r="333" spans="1:5" x14ac:dyDescent="0.25">
      <c r="A333" s="3">
        <v>2240090000</v>
      </c>
      <c r="B333" s="2" t="s">
        <v>663</v>
      </c>
      <c r="C333" s="2" t="s">
        <v>664</v>
      </c>
      <c r="D333" s="4">
        <v>2210</v>
      </c>
      <c r="E333" s="4" t="s">
        <v>5</v>
      </c>
    </row>
    <row r="334" spans="1:5" x14ac:dyDescent="0.25">
      <c r="A334" s="3">
        <v>2250000000</v>
      </c>
      <c r="B334" s="2" t="s">
        <v>665</v>
      </c>
      <c r="C334" s="2" t="s">
        <v>666</v>
      </c>
      <c r="D334" s="4">
        <v>2240</v>
      </c>
      <c r="E334" s="4" t="s">
        <v>411</v>
      </c>
    </row>
    <row r="335" spans="1:5" x14ac:dyDescent="0.25">
      <c r="A335" s="3">
        <v>2250070000</v>
      </c>
      <c r="B335" s="2" t="s">
        <v>667</v>
      </c>
      <c r="C335" s="2" t="s">
        <v>668</v>
      </c>
      <c r="D335" s="4">
        <v>2240</v>
      </c>
      <c r="E335" s="4" t="s">
        <v>5</v>
      </c>
    </row>
    <row r="336" spans="1:5" x14ac:dyDescent="0.25">
      <c r="A336" s="3">
        <v>2250080000</v>
      </c>
      <c r="B336" s="2" t="s">
        <v>669</v>
      </c>
      <c r="C336" s="2" t="s">
        <v>670</v>
      </c>
      <c r="D336" s="4">
        <v>2240</v>
      </c>
      <c r="E336" s="4" t="s">
        <v>5</v>
      </c>
    </row>
    <row r="337" spans="1:5" x14ac:dyDescent="0.25">
      <c r="A337" s="3">
        <v>2250090000</v>
      </c>
      <c r="B337" s="2" t="s">
        <v>671</v>
      </c>
      <c r="C337" s="2" t="s">
        <v>672</v>
      </c>
      <c r="D337" s="4">
        <v>2240</v>
      </c>
      <c r="E337" s="4" t="s">
        <v>5</v>
      </c>
    </row>
    <row r="338" spans="1:5" x14ac:dyDescent="0.25">
      <c r="A338" s="3">
        <v>2260000000</v>
      </c>
      <c r="B338" s="2" t="s">
        <v>673</v>
      </c>
      <c r="C338" s="2" t="s">
        <v>674</v>
      </c>
      <c r="D338" s="4">
        <v>2290</v>
      </c>
      <c r="E338" s="4" t="s">
        <v>411</v>
      </c>
    </row>
    <row r="339" spans="1:5" x14ac:dyDescent="0.25">
      <c r="A339" s="3">
        <v>2260070000</v>
      </c>
      <c r="B339" s="2" t="s">
        <v>675</v>
      </c>
      <c r="C339" s="2" t="s">
        <v>676</v>
      </c>
      <c r="D339" s="4">
        <v>2290</v>
      </c>
      <c r="E339" s="4" t="s">
        <v>5</v>
      </c>
    </row>
    <row r="340" spans="1:5" x14ac:dyDescent="0.25">
      <c r="A340" s="3">
        <v>2260080000</v>
      </c>
      <c r="B340" s="2" t="s">
        <v>677</v>
      </c>
      <c r="C340" s="2" t="s">
        <v>678</v>
      </c>
      <c r="D340" s="4">
        <v>2290</v>
      </c>
      <c r="E340" s="4" t="s">
        <v>5</v>
      </c>
    </row>
    <row r="341" spans="1:5" x14ac:dyDescent="0.25">
      <c r="A341" s="3">
        <v>2260090000</v>
      </c>
      <c r="B341" s="2" t="s">
        <v>679</v>
      </c>
      <c r="C341" s="2" t="s">
        <v>680</v>
      </c>
      <c r="D341" s="4">
        <v>2290</v>
      </c>
      <c r="E341" s="4" t="s">
        <v>5</v>
      </c>
    </row>
    <row r="342" spans="1:5" x14ac:dyDescent="0.25">
      <c r="A342" s="3">
        <v>2299999997</v>
      </c>
      <c r="B342" s="2" t="s">
        <v>681</v>
      </c>
      <c r="C342" s="2" t="s">
        <v>682</v>
      </c>
      <c r="D342" s="4">
        <v>2870</v>
      </c>
      <c r="E342" s="4" t="s">
        <v>453</v>
      </c>
    </row>
    <row r="343" spans="1:5" x14ac:dyDescent="0.25">
      <c r="A343" s="3">
        <v>2300000000</v>
      </c>
      <c r="B343" s="2" t="s">
        <v>683</v>
      </c>
      <c r="C343" s="2" t="s">
        <v>684</v>
      </c>
      <c r="D343" s="4">
        <v>2300</v>
      </c>
      <c r="E343" s="4" t="s">
        <v>350</v>
      </c>
    </row>
    <row r="344" spans="1:5" x14ac:dyDescent="0.25">
      <c r="A344" s="3">
        <v>2300001000</v>
      </c>
      <c r="B344" s="2" t="s">
        <v>685</v>
      </c>
      <c r="C344" s="2" t="s">
        <v>686</v>
      </c>
      <c r="D344" s="4">
        <v>2300</v>
      </c>
      <c r="E344" s="4" t="s">
        <v>402</v>
      </c>
    </row>
    <row r="345" spans="1:5" x14ac:dyDescent="0.25">
      <c r="A345" s="3">
        <v>2300001400</v>
      </c>
      <c r="B345" s="2" t="s">
        <v>687</v>
      </c>
      <c r="C345" s="2" t="s">
        <v>688</v>
      </c>
      <c r="D345" s="4">
        <v>2300</v>
      </c>
      <c r="E345" s="4" t="s">
        <v>402</v>
      </c>
    </row>
    <row r="346" spans="1:5" x14ac:dyDescent="0.25">
      <c r="A346" s="3">
        <v>2300001401</v>
      </c>
      <c r="B346" s="2" t="s">
        <v>689</v>
      </c>
      <c r="C346" s="2" t="s">
        <v>690</v>
      </c>
      <c r="D346" s="4">
        <v>2300</v>
      </c>
      <c r="E346" s="4" t="s">
        <v>402</v>
      </c>
    </row>
    <row r="347" spans="1:5" x14ac:dyDescent="0.25">
      <c r="A347" s="3">
        <v>2300001402</v>
      </c>
      <c r="B347" s="2" t="s">
        <v>691</v>
      </c>
      <c r="C347" s="2" t="s">
        <v>690</v>
      </c>
      <c r="D347" s="4">
        <v>2300</v>
      </c>
      <c r="E347" s="4" t="s">
        <v>692</v>
      </c>
    </row>
    <row r="348" spans="1:5" x14ac:dyDescent="0.25">
      <c r="A348" s="3">
        <v>2300001403</v>
      </c>
      <c r="B348" s="2" t="s">
        <v>693</v>
      </c>
      <c r="C348" s="2" t="s">
        <v>694</v>
      </c>
      <c r="D348" s="4">
        <v>2300</v>
      </c>
      <c r="E348" s="4" t="s">
        <v>5</v>
      </c>
    </row>
    <row r="349" spans="1:5" x14ac:dyDescent="0.25">
      <c r="A349" s="3">
        <v>2300001600</v>
      </c>
      <c r="B349" s="2" t="s">
        <v>695</v>
      </c>
      <c r="C349" s="2" t="s">
        <v>696</v>
      </c>
      <c r="D349" s="4">
        <v>2230</v>
      </c>
      <c r="E349" s="4" t="s">
        <v>402</v>
      </c>
    </row>
    <row r="350" spans="1:5" x14ac:dyDescent="0.25">
      <c r="A350" s="3">
        <v>2300001900</v>
      </c>
      <c r="B350" s="2" t="s">
        <v>697</v>
      </c>
      <c r="C350" s="2" t="s">
        <v>698</v>
      </c>
      <c r="D350" s="4">
        <v>2300</v>
      </c>
      <c r="E350" s="4" t="s">
        <v>350</v>
      </c>
    </row>
    <row r="351" spans="1:5" x14ac:dyDescent="0.25">
      <c r="A351" s="3">
        <v>2300070000</v>
      </c>
      <c r="B351" s="2" t="s">
        <v>699</v>
      </c>
      <c r="C351" s="2" t="s">
        <v>700</v>
      </c>
      <c r="D351" s="4">
        <v>2300</v>
      </c>
      <c r="E351" s="4" t="s">
        <v>5</v>
      </c>
    </row>
    <row r="352" spans="1:5" x14ac:dyDescent="0.25">
      <c r="A352" s="3">
        <v>2300071000</v>
      </c>
      <c r="B352" s="2" t="s">
        <v>701</v>
      </c>
      <c r="C352" s="2" t="s">
        <v>702</v>
      </c>
      <c r="D352" s="4">
        <v>2300</v>
      </c>
      <c r="E352" s="4" t="s">
        <v>5</v>
      </c>
    </row>
    <row r="353" spans="1:5" x14ac:dyDescent="0.25">
      <c r="A353" s="3">
        <v>2300071400</v>
      </c>
      <c r="B353" s="2" t="s">
        <v>703</v>
      </c>
      <c r="C353" s="2" t="s">
        <v>704</v>
      </c>
      <c r="D353" s="4">
        <v>2300</v>
      </c>
      <c r="E353" s="4" t="s">
        <v>5</v>
      </c>
    </row>
    <row r="354" spans="1:5" x14ac:dyDescent="0.25">
      <c r="A354" s="3">
        <v>2300071401</v>
      </c>
      <c r="B354" s="2" t="s">
        <v>705</v>
      </c>
      <c r="C354" s="2" t="s">
        <v>706</v>
      </c>
      <c r="D354" s="4">
        <v>2300</v>
      </c>
      <c r="E354" s="4" t="s">
        <v>5</v>
      </c>
    </row>
    <row r="355" spans="1:5" x14ac:dyDescent="0.25">
      <c r="A355" s="3">
        <v>2300071402</v>
      </c>
      <c r="B355" s="2" t="s">
        <v>707</v>
      </c>
      <c r="C355" s="2" t="s">
        <v>706</v>
      </c>
      <c r="D355" s="4">
        <v>2300</v>
      </c>
      <c r="E355" s="4" t="s">
        <v>5</v>
      </c>
    </row>
    <row r="356" spans="1:5" x14ac:dyDescent="0.25">
      <c r="A356" s="3">
        <v>2300080000</v>
      </c>
      <c r="B356" s="2" t="s">
        <v>708</v>
      </c>
      <c r="C356" s="2" t="s">
        <v>709</v>
      </c>
      <c r="D356" s="4">
        <v>2300</v>
      </c>
      <c r="E356" s="4" t="s">
        <v>5</v>
      </c>
    </row>
    <row r="357" spans="1:5" x14ac:dyDescent="0.25">
      <c r="A357" s="3">
        <v>2300081000</v>
      </c>
      <c r="B357" s="2" t="s">
        <v>710</v>
      </c>
      <c r="C357" s="2" t="s">
        <v>711</v>
      </c>
      <c r="D357" s="4">
        <v>2300</v>
      </c>
      <c r="E357" s="4" t="s">
        <v>5</v>
      </c>
    </row>
    <row r="358" spans="1:5" x14ac:dyDescent="0.25">
      <c r="A358" s="3">
        <v>2300081400</v>
      </c>
      <c r="B358" s="2" t="s">
        <v>712</v>
      </c>
      <c r="C358" s="2" t="s">
        <v>713</v>
      </c>
      <c r="D358" s="4">
        <v>2300</v>
      </c>
      <c r="E358" s="4" t="s">
        <v>5</v>
      </c>
    </row>
    <row r="359" spans="1:5" x14ac:dyDescent="0.25">
      <c r="A359" s="3">
        <v>2300081401</v>
      </c>
      <c r="B359" s="2" t="s">
        <v>714</v>
      </c>
      <c r="C359" s="2" t="s">
        <v>715</v>
      </c>
      <c r="D359" s="4">
        <v>2300</v>
      </c>
      <c r="E359" s="4" t="s">
        <v>5</v>
      </c>
    </row>
    <row r="360" spans="1:5" x14ac:dyDescent="0.25">
      <c r="A360" s="3">
        <v>2300081402</v>
      </c>
      <c r="B360" s="2" t="s">
        <v>716</v>
      </c>
      <c r="C360" s="2" t="s">
        <v>715</v>
      </c>
      <c r="D360" s="4">
        <v>2300</v>
      </c>
      <c r="E360" s="4" t="s">
        <v>5</v>
      </c>
    </row>
    <row r="361" spans="1:5" x14ac:dyDescent="0.25">
      <c r="A361" s="3">
        <v>2300090000</v>
      </c>
      <c r="B361" s="2" t="s">
        <v>717</v>
      </c>
      <c r="C361" s="2" t="s">
        <v>718</v>
      </c>
      <c r="D361" s="4">
        <v>2300</v>
      </c>
      <c r="E361" s="4" t="s">
        <v>5</v>
      </c>
    </row>
    <row r="362" spans="1:5" x14ac:dyDescent="0.25">
      <c r="A362" s="3">
        <v>2300091000</v>
      </c>
      <c r="B362" s="2" t="s">
        <v>719</v>
      </c>
      <c r="C362" s="2" t="s">
        <v>720</v>
      </c>
      <c r="D362" s="4">
        <v>2300</v>
      </c>
      <c r="E362" s="4" t="s">
        <v>5</v>
      </c>
    </row>
    <row r="363" spans="1:5" x14ac:dyDescent="0.25">
      <c r="A363" s="3">
        <v>2300091001</v>
      </c>
      <c r="B363" s="2" t="s">
        <v>721</v>
      </c>
      <c r="C363" s="2" t="s">
        <v>720</v>
      </c>
      <c r="D363" s="4">
        <v>2300</v>
      </c>
      <c r="E363" s="4" t="s">
        <v>5</v>
      </c>
    </row>
    <row r="364" spans="1:5" x14ac:dyDescent="0.25">
      <c r="A364" s="3">
        <v>2300091400</v>
      </c>
      <c r="B364" s="2" t="s">
        <v>722</v>
      </c>
      <c r="C364" s="2" t="s">
        <v>723</v>
      </c>
      <c r="D364" s="4">
        <v>2300</v>
      </c>
      <c r="E364" s="4" t="s">
        <v>5</v>
      </c>
    </row>
    <row r="365" spans="1:5" x14ac:dyDescent="0.25">
      <c r="A365" s="3">
        <v>2300091401</v>
      </c>
      <c r="B365" s="2" t="s">
        <v>724</v>
      </c>
      <c r="C365" s="2" t="s">
        <v>725</v>
      </c>
      <c r="D365" s="4">
        <v>2300</v>
      </c>
      <c r="E365" s="4" t="s">
        <v>5</v>
      </c>
    </row>
    <row r="366" spans="1:5" x14ac:dyDescent="0.25">
      <c r="A366" s="3">
        <v>2300091402</v>
      </c>
      <c r="B366" s="2" t="s">
        <v>726</v>
      </c>
      <c r="C366" s="2" t="s">
        <v>725</v>
      </c>
      <c r="D366" s="4">
        <v>2300</v>
      </c>
      <c r="E366" s="4" t="s">
        <v>5</v>
      </c>
    </row>
    <row r="367" spans="1:5" x14ac:dyDescent="0.25">
      <c r="A367" s="3">
        <v>2300091403</v>
      </c>
      <c r="B367" s="2" t="s">
        <v>727</v>
      </c>
      <c r="C367" s="2" t="s">
        <v>728</v>
      </c>
      <c r="D367" s="4">
        <v>2300</v>
      </c>
      <c r="E367" s="4" t="s">
        <v>5</v>
      </c>
    </row>
    <row r="368" spans="1:5" x14ac:dyDescent="0.25">
      <c r="A368" s="3">
        <v>2300091900</v>
      </c>
      <c r="B368" s="2" t="s">
        <v>729</v>
      </c>
      <c r="C368" s="2" t="s">
        <v>730</v>
      </c>
      <c r="D368" s="4">
        <v>2300</v>
      </c>
      <c r="E368" s="4" t="s">
        <v>5</v>
      </c>
    </row>
    <row r="369" spans="1:5" x14ac:dyDescent="0.25">
      <c r="A369" s="3">
        <v>2300100000</v>
      </c>
      <c r="B369" s="2" t="s">
        <v>731</v>
      </c>
      <c r="C369" s="2" t="s">
        <v>732</v>
      </c>
      <c r="D369" s="4">
        <v>2300</v>
      </c>
      <c r="E369" s="4" t="s">
        <v>350</v>
      </c>
    </row>
    <row r="370" spans="1:5" x14ac:dyDescent="0.25">
      <c r="A370" s="3">
        <v>2300170000</v>
      </c>
      <c r="B370" s="2" t="s">
        <v>733</v>
      </c>
      <c r="C370" s="2" t="s">
        <v>734</v>
      </c>
      <c r="D370" s="4">
        <v>2300</v>
      </c>
      <c r="E370" s="4" t="s">
        <v>5</v>
      </c>
    </row>
    <row r="371" spans="1:5" x14ac:dyDescent="0.25">
      <c r="A371" s="3">
        <v>2300171299</v>
      </c>
      <c r="B371" s="2" t="s">
        <v>735</v>
      </c>
      <c r="C371" s="2" t="s">
        <v>734</v>
      </c>
      <c r="D371" s="4">
        <v>2300</v>
      </c>
      <c r="E371" s="4" t="s">
        <v>5</v>
      </c>
    </row>
    <row r="372" spans="1:5" x14ac:dyDescent="0.25">
      <c r="A372" s="3">
        <v>2300180000</v>
      </c>
      <c r="B372" s="2" t="s">
        <v>736</v>
      </c>
      <c r="C372" s="2" t="s">
        <v>737</v>
      </c>
      <c r="D372" s="4">
        <v>2300</v>
      </c>
      <c r="E372" s="4" t="s">
        <v>5</v>
      </c>
    </row>
    <row r="373" spans="1:5" x14ac:dyDescent="0.25">
      <c r="A373" s="3">
        <v>2300181299</v>
      </c>
      <c r="B373" s="2" t="s">
        <v>738</v>
      </c>
      <c r="C373" s="2" t="s">
        <v>734</v>
      </c>
      <c r="D373" s="4">
        <v>2300</v>
      </c>
      <c r="E373" s="4" t="s">
        <v>5</v>
      </c>
    </row>
    <row r="374" spans="1:5" x14ac:dyDescent="0.25">
      <c r="A374" s="3">
        <v>2300190000</v>
      </c>
      <c r="B374" s="2" t="s">
        <v>739</v>
      </c>
      <c r="C374" s="2" t="s">
        <v>740</v>
      </c>
      <c r="D374" s="4">
        <v>2300</v>
      </c>
      <c r="E374" s="4" t="s">
        <v>5</v>
      </c>
    </row>
    <row r="375" spans="1:5" x14ac:dyDescent="0.25">
      <c r="A375" s="3">
        <v>2300190799</v>
      </c>
      <c r="B375" s="2" t="s">
        <v>741</v>
      </c>
      <c r="C375" s="2" t="s">
        <v>742</v>
      </c>
      <c r="D375" s="4">
        <v>2300</v>
      </c>
      <c r="E375" s="4" t="s">
        <v>5</v>
      </c>
    </row>
    <row r="376" spans="1:5" x14ac:dyDescent="0.25">
      <c r="A376" s="3">
        <v>2301000000</v>
      </c>
      <c r="B376" s="2" t="s">
        <v>743</v>
      </c>
      <c r="C376" s="2" t="s">
        <v>744</v>
      </c>
      <c r="D376" s="4">
        <v>2310</v>
      </c>
      <c r="E376" s="4" t="s">
        <v>350</v>
      </c>
    </row>
    <row r="377" spans="1:5" x14ac:dyDescent="0.25">
      <c r="A377" s="3">
        <v>2301001000</v>
      </c>
      <c r="B377" s="2" t="s">
        <v>745</v>
      </c>
      <c r="C377" s="2" t="s">
        <v>746</v>
      </c>
      <c r="D377" s="4">
        <v>2310</v>
      </c>
      <c r="E377" s="4" t="s">
        <v>402</v>
      </c>
    </row>
    <row r="378" spans="1:5" x14ac:dyDescent="0.25">
      <c r="A378" s="3">
        <v>2301001200</v>
      </c>
      <c r="B378" s="2" t="s">
        <v>747</v>
      </c>
      <c r="C378" s="2" t="s">
        <v>748</v>
      </c>
      <c r="D378" s="4">
        <v>2310</v>
      </c>
      <c r="E378" s="4" t="s">
        <v>350</v>
      </c>
    </row>
    <row r="379" spans="1:5" x14ac:dyDescent="0.25">
      <c r="A379" s="3">
        <v>2301070000</v>
      </c>
      <c r="B379" s="2" t="s">
        <v>749</v>
      </c>
      <c r="C379" s="2" t="s">
        <v>750</v>
      </c>
      <c r="D379" s="4">
        <v>2310</v>
      </c>
      <c r="E379" s="4" t="s">
        <v>5</v>
      </c>
    </row>
    <row r="380" spans="1:5" x14ac:dyDescent="0.25">
      <c r="A380" s="3">
        <v>2301071000</v>
      </c>
      <c r="B380" s="2" t="s">
        <v>751</v>
      </c>
      <c r="C380" s="2" t="s">
        <v>752</v>
      </c>
      <c r="D380" s="4">
        <v>2310</v>
      </c>
      <c r="E380" s="4" t="s">
        <v>5</v>
      </c>
    </row>
    <row r="381" spans="1:5" x14ac:dyDescent="0.25">
      <c r="A381" s="3">
        <v>2301071299</v>
      </c>
      <c r="B381" s="2" t="s">
        <v>753</v>
      </c>
      <c r="C381" s="2" t="s">
        <v>752</v>
      </c>
      <c r="D381" s="4">
        <v>2310</v>
      </c>
      <c r="E381" s="4" t="s">
        <v>5</v>
      </c>
    </row>
    <row r="382" spans="1:5" x14ac:dyDescent="0.25">
      <c r="A382" s="3">
        <v>2301080000</v>
      </c>
      <c r="B382" s="2" t="s">
        <v>754</v>
      </c>
      <c r="C382" s="2" t="s">
        <v>755</v>
      </c>
      <c r="D382" s="4">
        <v>2310</v>
      </c>
      <c r="E382" s="4" t="s">
        <v>5</v>
      </c>
    </row>
    <row r="383" spans="1:5" x14ac:dyDescent="0.25">
      <c r="A383" s="3">
        <v>2301081000</v>
      </c>
      <c r="B383" s="2" t="s">
        <v>756</v>
      </c>
      <c r="C383" s="2" t="s">
        <v>757</v>
      </c>
      <c r="D383" s="4">
        <v>2310</v>
      </c>
      <c r="E383" s="4" t="s">
        <v>5</v>
      </c>
    </row>
    <row r="384" spans="1:5" x14ac:dyDescent="0.25">
      <c r="A384" s="3">
        <v>2301081299</v>
      </c>
      <c r="B384" s="2" t="s">
        <v>758</v>
      </c>
      <c r="C384" s="2" t="s">
        <v>752</v>
      </c>
      <c r="D384" s="4">
        <v>2310</v>
      </c>
      <c r="E384" s="4" t="s">
        <v>5</v>
      </c>
    </row>
    <row r="385" spans="1:5" x14ac:dyDescent="0.25">
      <c r="A385" s="3">
        <v>2301090000</v>
      </c>
      <c r="B385" s="2" t="s">
        <v>759</v>
      </c>
      <c r="C385" s="2" t="s">
        <v>760</v>
      </c>
      <c r="D385" s="4">
        <v>2310</v>
      </c>
      <c r="E385" s="4" t="s">
        <v>5</v>
      </c>
    </row>
    <row r="386" spans="1:5" x14ac:dyDescent="0.25">
      <c r="A386" s="3">
        <v>2301091000</v>
      </c>
      <c r="B386" s="2" t="s">
        <v>761</v>
      </c>
      <c r="C386" s="2" t="s">
        <v>762</v>
      </c>
      <c r="D386" s="4">
        <v>2310</v>
      </c>
      <c r="E386" s="4" t="s">
        <v>5</v>
      </c>
    </row>
    <row r="387" spans="1:5" x14ac:dyDescent="0.25">
      <c r="A387" s="3">
        <v>2301091200</v>
      </c>
      <c r="B387" s="2" t="s">
        <v>763</v>
      </c>
      <c r="C387" s="2" t="s">
        <v>764</v>
      </c>
      <c r="D387" s="4">
        <v>2310</v>
      </c>
      <c r="E387" s="4" t="s">
        <v>5</v>
      </c>
    </row>
    <row r="388" spans="1:5" x14ac:dyDescent="0.25">
      <c r="A388" s="3">
        <v>2309999999</v>
      </c>
      <c r="B388" s="2" t="s">
        <v>765</v>
      </c>
      <c r="C388" s="2" t="s">
        <v>766</v>
      </c>
      <c r="D388" s="4">
        <v>2300</v>
      </c>
      <c r="E388" s="4" t="s">
        <v>5</v>
      </c>
    </row>
    <row r="389" spans="1:5" x14ac:dyDescent="0.25">
      <c r="A389" s="3">
        <v>2320000000</v>
      </c>
      <c r="B389" s="2" t="s">
        <v>767</v>
      </c>
      <c r="C389" s="2" t="s">
        <v>768</v>
      </c>
      <c r="D389" s="4">
        <v>2320</v>
      </c>
      <c r="E389" s="4" t="s">
        <v>350</v>
      </c>
    </row>
    <row r="390" spans="1:5" x14ac:dyDescent="0.25">
      <c r="A390" s="3">
        <v>2320001901</v>
      </c>
      <c r="B390" s="2" t="s">
        <v>769</v>
      </c>
      <c r="C390" s="2" t="s">
        <v>770</v>
      </c>
      <c r="D390" s="4">
        <v>2450</v>
      </c>
      <c r="E390" s="4" t="s">
        <v>350</v>
      </c>
    </row>
    <row r="391" spans="1:5" x14ac:dyDescent="0.25">
      <c r="A391" s="3">
        <v>2320001902</v>
      </c>
      <c r="B391" s="2" t="s">
        <v>771</v>
      </c>
      <c r="C391" s="2" t="s">
        <v>772</v>
      </c>
      <c r="D391" s="4">
        <v>2450</v>
      </c>
      <c r="E391" s="4" t="s">
        <v>402</v>
      </c>
    </row>
    <row r="392" spans="1:5" x14ac:dyDescent="0.25">
      <c r="A392" s="3">
        <v>2320001903</v>
      </c>
      <c r="B392" s="2" t="s">
        <v>773</v>
      </c>
      <c r="C392" s="2" t="s">
        <v>774</v>
      </c>
      <c r="D392" s="4">
        <v>2450</v>
      </c>
      <c r="E392" s="4" t="s">
        <v>350</v>
      </c>
    </row>
    <row r="393" spans="1:5" x14ac:dyDescent="0.25">
      <c r="A393" s="3">
        <v>2320001904</v>
      </c>
      <c r="B393" s="2" t="s">
        <v>775</v>
      </c>
      <c r="C393" s="2" t="s">
        <v>776</v>
      </c>
      <c r="D393" s="4">
        <v>2450</v>
      </c>
      <c r="E393" s="4" t="s">
        <v>402</v>
      </c>
    </row>
    <row r="394" spans="1:5" x14ac:dyDescent="0.25">
      <c r="A394" s="3">
        <v>2320001905</v>
      </c>
      <c r="B394" s="2" t="s">
        <v>777</v>
      </c>
      <c r="C394" s="2" t="s">
        <v>778</v>
      </c>
      <c r="D394" s="4">
        <v>2450</v>
      </c>
      <c r="E394" s="4" t="s">
        <v>402</v>
      </c>
    </row>
    <row r="395" spans="1:5" x14ac:dyDescent="0.25">
      <c r="A395" s="3">
        <v>2320070000</v>
      </c>
      <c r="B395" s="2" t="s">
        <v>779</v>
      </c>
      <c r="C395" s="2" t="s">
        <v>780</v>
      </c>
      <c r="D395" s="4">
        <v>2320</v>
      </c>
      <c r="E395" s="4" t="s">
        <v>5</v>
      </c>
    </row>
    <row r="396" spans="1:5" x14ac:dyDescent="0.25">
      <c r="A396" s="3">
        <v>2320080000</v>
      </c>
      <c r="B396" s="2" t="s">
        <v>781</v>
      </c>
      <c r="C396" s="2" t="s">
        <v>782</v>
      </c>
      <c r="D396" s="4">
        <v>2320</v>
      </c>
      <c r="E396" s="4" t="s">
        <v>5</v>
      </c>
    </row>
    <row r="397" spans="1:5" x14ac:dyDescent="0.25">
      <c r="A397" s="3">
        <v>2320090000</v>
      </c>
      <c r="B397" s="2" t="s">
        <v>783</v>
      </c>
      <c r="C397" s="2" t="s">
        <v>784</v>
      </c>
      <c r="D397" s="4">
        <v>2320</v>
      </c>
      <c r="E397" s="4" t="s">
        <v>5</v>
      </c>
    </row>
    <row r="398" spans="1:5" x14ac:dyDescent="0.25">
      <c r="A398" s="3">
        <v>2320091901</v>
      </c>
      <c r="B398" s="2" t="s">
        <v>785</v>
      </c>
      <c r="C398" s="2" t="s">
        <v>786</v>
      </c>
      <c r="D398" s="4">
        <v>2450</v>
      </c>
      <c r="E398" s="4" t="s">
        <v>5</v>
      </c>
    </row>
    <row r="399" spans="1:5" x14ac:dyDescent="0.25">
      <c r="A399" s="3">
        <v>2320091902</v>
      </c>
      <c r="B399" s="2" t="s">
        <v>787</v>
      </c>
      <c r="C399" s="2" t="s">
        <v>788</v>
      </c>
      <c r="D399" s="4">
        <v>2450</v>
      </c>
      <c r="E399" s="4" t="s">
        <v>5</v>
      </c>
    </row>
    <row r="400" spans="1:5" x14ac:dyDescent="0.25">
      <c r="A400" s="3">
        <v>2320091903</v>
      </c>
      <c r="B400" s="2" t="s">
        <v>789</v>
      </c>
      <c r="C400" s="2" t="s">
        <v>790</v>
      </c>
      <c r="D400" s="4">
        <v>2450</v>
      </c>
      <c r="E400" s="4" t="s">
        <v>5</v>
      </c>
    </row>
    <row r="401" spans="1:5" x14ac:dyDescent="0.25">
      <c r="A401" s="3">
        <v>2320091904</v>
      </c>
      <c r="B401" s="2" t="s">
        <v>791</v>
      </c>
      <c r="C401" s="2" t="s">
        <v>792</v>
      </c>
      <c r="D401" s="4">
        <v>2450</v>
      </c>
      <c r="E401" s="4" t="s">
        <v>5</v>
      </c>
    </row>
    <row r="402" spans="1:5" x14ac:dyDescent="0.25">
      <c r="A402" s="3">
        <v>2320091905</v>
      </c>
      <c r="B402" s="2" t="s">
        <v>793</v>
      </c>
      <c r="C402" s="2" t="s">
        <v>794</v>
      </c>
      <c r="D402" s="4">
        <v>2450</v>
      </c>
      <c r="E402" s="4" t="s">
        <v>5</v>
      </c>
    </row>
    <row r="403" spans="1:5" x14ac:dyDescent="0.25">
      <c r="A403" s="3">
        <v>2340000000</v>
      </c>
      <c r="B403" s="2" t="s">
        <v>795</v>
      </c>
      <c r="C403" s="2" t="s">
        <v>796</v>
      </c>
      <c r="D403" s="4">
        <v>2450</v>
      </c>
      <c r="E403" s="4" t="s">
        <v>350</v>
      </c>
    </row>
    <row r="404" spans="1:5" x14ac:dyDescent="0.25">
      <c r="A404" s="3">
        <v>2340090000</v>
      </c>
      <c r="B404" s="2" t="s">
        <v>797</v>
      </c>
      <c r="C404" s="2" t="s">
        <v>798</v>
      </c>
      <c r="D404" s="4">
        <v>2450</v>
      </c>
      <c r="E404" s="4" t="s">
        <v>5</v>
      </c>
    </row>
    <row r="405" spans="1:5" x14ac:dyDescent="0.25">
      <c r="A405" s="3">
        <v>2390000000</v>
      </c>
      <c r="B405" s="2" t="s">
        <v>799</v>
      </c>
      <c r="C405" s="2" t="s">
        <v>800</v>
      </c>
      <c r="D405" s="4">
        <v>2390</v>
      </c>
      <c r="E405" s="4" t="s">
        <v>350</v>
      </c>
    </row>
    <row r="406" spans="1:5" x14ac:dyDescent="0.25">
      <c r="A406" s="3">
        <v>2390070000</v>
      </c>
      <c r="B406" s="2" t="s">
        <v>801</v>
      </c>
      <c r="C406" s="2" t="s">
        <v>802</v>
      </c>
      <c r="D406" s="4">
        <v>2390</v>
      </c>
      <c r="E406" s="4" t="s">
        <v>5</v>
      </c>
    </row>
    <row r="407" spans="1:5" x14ac:dyDescent="0.25">
      <c r="A407" s="3">
        <v>2390080000</v>
      </c>
      <c r="B407" s="2" t="s">
        <v>803</v>
      </c>
      <c r="C407" s="2" t="s">
        <v>804</v>
      </c>
      <c r="D407" s="4">
        <v>2390</v>
      </c>
      <c r="E407" s="4" t="s">
        <v>5</v>
      </c>
    </row>
    <row r="408" spans="1:5" x14ac:dyDescent="0.25">
      <c r="A408" s="3">
        <v>2390090000</v>
      </c>
      <c r="B408" s="2" t="s">
        <v>805</v>
      </c>
      <c r="C408" s="2" t="s">
        <v>806</v>
      </c>
      <c r="D408" s="4">
        <v>2390</v>
      </c>
      <c r="E408" s="4" t="s">
        <v>5</v>
      </c>
    </row>
    <row r="409" spans="1:5" x14ac:dyDescent="0.25">
      <c r="A409" s="3">
        <v>2400000000</v>
      </c>
      <c r="B409" s="2" t="s">
        <v>807</v>
      </c>
      <c r="C409" s="2" t="s">
        <v>808</v>
      </c>
      <c r="D409" s="4">
        <v>2440</v>
      </c>
      <c r="E409" s="4" t="s">
        <v>350</v>
      </c>
    </row>
    <row r="410" spans="1:5" x14ac:dyDescent="0.25">
      <c r="A410" s="3">
        <v>2400001000</v>
      </c>
      <c r="B410" s="2" t="s">
        <v>809</v>
      </c>
      <c r="C410" s="2" t="s">
        <v>810</v>
      </c>
      <c r="D410" s="4">
        <v>2440</v>
      </c>
      <c r="E410" s="4" t="s">
        <v>402</v>
      </c>
    </row>
    <row r="411" spans="1:5" x14ac:dyDescent="0.25">
      <c r="A411" s="3">
        <v>2400070000</v>
      </c>
      <c r="B411" s="2" t="s">
        <v>811</v>
      </c>
      <c r="C411" s="2" t="s">
        <v>812</v>
      </c>
      <c r="D411" s="4">
        <v>2440</v>
      </c>
      <c r="E411" s="4" t="s">
        <v>5</v>
      </c>
    </row>
    <row r="412" spans="1:5" x14ac:dyDescent="0.25">
      <c r="A412" s="3">
        <v>2400071000</v>
      </c>
      <c r="B412" s="2" t="s">
        <v>813</v>
      </c>
      <c r="C412" s="2" t="s">
        <v>814</v>
      </c>
      <c r="D412" s="4">
        <v>2440</v>
      </c>
      <c r="E412" s="4" t="s">
        <v>5</v>
      </c>
    </row>
    <row r="413" spans="1:5" x14ac:dyDescent="0.25">
      <c r="A413" s="3">
        <v>2400071299</v>
      </c>
      <c r="B413" s="2" t="s">
        <v>815</v>
      </c>
      <c r="C413" s="2" t="s">
        <v>814</v>
      </c>
      <c r="D413" s="4">
        <v>2440</v>
      </c>
      <c r="E413" s="4" t="s">
        <v>5</v>
      </c>
    </row>
    <row r="414" spans="1:5" x14ac:dyDescent="0.25">
      <c r="A414" s="3">
        <v>2400080000</v>
      </c>
      <c r="B414" s="2" t="s">
        <v>816</v>
      </c>
      <c r="C414" s="2" t="s">
        <v>817</v>
      </c>
      <c r="D414" s="4">
        <v>2440</v>
      </c>
      <c r="E414" s="4" t="s">
        <v>5</v>
      </c>
    </row>
    <row r="415" spans="1:5" x14ac:dyDescent="0.25">
      <c r="A415" s="3">
        <v>2400081000</v>
      </c>
      <c r="B415" s="2" t="s">
        <v>818</v>
      </c>
      <c r="C415" s="2" t="s">
        <v>819</v>
      </c>
      <c r="D415" s="4">
        <v>2440</v>
      </c>
      <c r="E415" s="4" t="s">
        <v>5</v>
      </c>
    </row>
    <row r="416" spans="1:5" x14ac:dyDescent="0.25">
      <c r="A416" s="3">
        <v>2400081299</v>
      </c>
      <c r="B416" s="2" t="s">
        <v>820</v>
      </c>
      <c r="C416" s="2" t="s">
        <v>819</v>
      </c>
      <c r="D416" s="4">
        <v>2440</v>
      </c>
      <c r="E416" s="4" t="s">
        <v>5</v>
      </c>
    </row>
    <row r="417" spans="1:5" x14ac:dyDescent="0.25">
      <c r="A417" s="3">
        <v>2400090000</v>
      </c>
      <c r="B417" s="2" t="s">
        <v>821</v>
      </c>
      <c r="C417" s="2" t="s">
        <v>822</v>
      </c>
      <c r="D417" s="4">
        <v>2440</v>
      </c>
      <c r="E417" s="4" t="s">
        <v>5</v>
      </c>
    </row>
    <row r="418" spans="1:5" x14ac:dyDescent="0.25">
      <c r="A418" s="3">
        <v>2400090600</v>
      </c>
      <c r="B418" s="2" t="s">
        <v>821</v>
      </c>
      <c r="C418" s="2" t="s">
        <v>822</v>
      </c>
      <c r="D418" s="4">
        <v>2440</v>
      </c>
      <c r="E418" s="4" t="s">
        <v>5</v>
      </c>
    </row>
    <row r="419" spans="1:5" x14ac:dyDescent="0.25">
      <c r="A419" s="3">
        <v>2400091000</v>
      </c>
      <c r="B419" s="2" t="s">
        <v>823</v>
      </c>
      <c r="C419" s="2" t="s">
        <v>824</v>
      </c>
      <c r="D419" s="4">
        <v>2440</v>
      </c>
      <c r="E419" s="4" t="s">
        <v>5</v>
      </c>
    </row>
    <row r="420" spans="1:5" x14ac:dyDescent="0.25">
      <c r="A420" s="3">
        <v>2400100000</v>
      </c>
      <c r="B420" s="2" t="s">
        <v>825</v>
      </c>
      <c r="C420" s="2" t="s">
        <v>826</v>
      </c>
      <c r="D420" s="4">
        <v>2440</v>
      </c>
      <c r="E420" s="4" t="s">
        <v>350</v>
      </c>
    </row>
    <row r="421" spans="1:5" x14ac:dyDescent="0.25">
      <c r="A421" s="3">
        <v>2400170000</v>
      </c>
      <c r="B421" s="2" t="s">
        <v>827</v>
      </c>
      <c r="C421" s="2" t="s">
        <v>828</v>
      </c>
      <c r="D421" s="4">
        <v>2440</v>
      </c>
      <c r="E421" s="4" t="s">
        <v>5</v>
      </c>
    </row>
    <row r="422" spans="1:5" x14ac:dyDescent="0.25">
      <c r="A422" s="3">
        <v>2400180000</v>
      </c>
      <c r="B422" s="2" t="s">
        <v>829</v>
      </c>
      <c r="C422" s="2" t="s">
        <v>830</v>
      </c>
      <c r="D422" s="4">
        <v>2440</v>
      </c>
      <c r="E422" s="4" t="s">
        <v>5</v>
      </c>
    </row>
    <row r="423" spans="1:5" x14ac:dyDescent="0.25">
      <c r="A423" s="3">
        <v>2400190000</v>
      </c>
      <c r="B423" s="2" t="s">
        <v>831</v>
      </c>
      <c r="C423" s="2" t="s">
        <v>832</v>
      </c>
      <c r="D423" s="4">
        <v>2440</v>
      </c>
      <c r="E423" s="4" t="s">
        <v>5</v>
      </c>
    </row>
    <row r="424" spans="1:5" x14ac:dyDescent="0.25">
      <c r="A424" s="3">
        <v>2400190799</v>
      </c>
      <c r="B424" s="2" t="s">
        <v>833</v>
      </c>
      <c r="C424" s="2" t="s">
        <v>834</v>
      </c>
      <c r="D424" s="4">
        <v>2440</v>
      </c>
      <c r="E424" s="4" t="s">
        <v>5</v>
      </c>
    </row>
    <row r="425" spans="1:5" x14ac:dyDescent="0.25">
      <c r="A425" s="3">
        <v>2400191300</v>
      </c>
      <c r="B425" s="2" t="s">
        <v>831</v>
      </c>
      <c r="C425" s="2" t="s">
        <v>832</v>
      </c>
      <c r="D425" s="4">
        <v>2440</v>
      </c>
      <c r="E425" s="4" t="s">
        <v>5</v>
      </c>
    </row>
    <row r="426" spans="1:5" x14ac:dyDescent="0.25">
      <c r="A426" s="3">
        <v>2400200000</v>
      </c>
      <c r="B426" s="2" t="s">
        <v>835</v>
      </c>
      <c r="C426" s="2" t="s">
        <v>836</v>
      </c>
      <c r="D426" s="4">
        <v>2440</v>
      </c>
      <c r="E426" s="4" t="s">
        <v>350</v>
      </c>
    </row>
    <row r="427" spans="1:5" x14ac:dyDescent="0.25">
      <c r="A427" s="3">
        <v>2400270000</v>
      </c>
      <c r="B427" s="2" t="s">
        <v>837</v>
      </c>
      <c r="C427" s="2" t="s">
        <v>838</v>
      </c>
      <c r="D427" s="4">
        <v>2440</v>
      </c>
      <c r="E427" s="4" t="s">
        <v>5</v>
      </c>
    </row>
    <row r="428" spans="1:5" x14ac:dyDescent="0.25">
      <c r="A428" s="3">
        <v>2400280000</v>
      </c>
      <c r="B428" s="2" t="s">
        <v>839</v>
      </c>
      <c r="C428" s="2" t="s">
        <v>840</v>
      </c>
      <c r="D428" s="4">
        <v>2440</v>
      </c>
      <c r="E428" s="4" t="s">
        <v>5</v>
      </c>
    </row>
    <row r="429" spans="1:5" x14ac:dyDescent="0.25">
      <c r="A429" s="3">
        <v>2400290000</v>
      </c>
      <c r="B429" s="2" t="s">
        <v>841</v>
      </c>
      <c r="C429" s="2" t="s">
        <v>842</v>
      </c>
      <c r="D429" s="4">
        <v>2440</v>
      </c>
      <c r="E429" s="4" t="s">
        <v>5</v>
      </c>
    </row>
    <row r="430" spans="1:5" x14ac:dyDescent="0.25">
      <c r="A430" s="3">
        <v>2400290799</v>
      </c>
      <c r="B430" s="2" t="s">
        <v>843</v>
      </c>
      <c r="C430" s="2" t="s">
        <v>844</v>
      </c>
      <c r="D430" s="4">
        <v>2440</v>
      </c>
      <c r="E430" s="4" t="s">
        <v>5</v>
      </c>
    </row>
    <row r="431" spans="1:5" x14ac:dyDescent="0.25">
      <c r="A431" s="3">
        <v>2400291300</v>
      </c>
      <c r="B431" s="2" t="s">
        <v>841</v>
      </c>
      <c r="C431" s="2" t="s">
        <v>842</v>
      </c>
      <c r="D431" s="4">
        <v>2440</v>
      </c>
      <c r="E431" s="4" t="s">
        <v>5</v>
      </c>
    </row>
    <row r="432" spans="1:5" x14ac:dyDescent="0.25">
      <c r="A432" s="3">
        <v>2409999999</v>
      </c>
      <c r="B432" s="2" t="s">
        <v>845</v>
      </c>
      <c r="C432" s="2" t="s">
        <v>846</v>
      </c>
      <c r="D432" s="4">
        <v>2440</v>
      </c>
      <c r="E432" s="4" t="s">
        <v>5</v>
      </c>
    </row>
    <row r="433" spans="1:5" x14ac:dyDescent="0.25">
      <c r="A433" s="3">
        <v>2410000000</v>
      </c>
      <c r="B433" s="2" t="s">
        <v>847</v>
      </c>
      <c r="C433" s="2" t="s">
        <v>848</v>
      </c>
      <c r="D433" s="4">
        <v>2400</v>
      </c>
      <c r="E433" s="4" t="s">
        <v>692</v>
      </c>
    </row>
    <row r="434" spans="1:5" x14ac:dyDescent="0.25">
      <c r="A434" s="3">
        <v>2410001900</v>
      </c>
      <c r="B434" s="2" t="s">
        <v>849</v>
      </c>
      <c r="C434" s="2" t="s">
        <v>850</v>
      </c>
      <c r="D434" s="4">
        <v>2400</v>
      </c>
      <c r="E434" s="4" t="s">
        <v>692</v>
      </c>
    </row>
    <row r="435" spans="1:5" x14ac:dyDescent="0.25">
      <c r="A435" s="3">
        <v>2410070000</v>
      </c>
      <c r="B435" s="2" t="s">
        <v>851</v>
      </c>
      <c r="C435" s="2" t="s">
        <v>852</v>
      </c>
      <c r="D435" s="4">
        <v>2400</v>
      </c>
      <c r="E435" s="4" t="s">
        <v>5</v>
      </c>
    </row>
    <row r="436" spans="1:5" x14ac:dyDescent="0.25">
      <c r="A436" s="3">
        <v>2410080000</v>
      </c>
      <c r="B436" s="2" t="s">
        <v>853</v>
      </c>
      <c r="C436" s="2" t="s">
        <v>854</v>
      </c>
      <c r="D436" s="4">
        <v>2400</v>
      </c>
      <c r="E436" s="4" t="s">
        <v>5</v>
      </c>
    </row>
    <row r="437" spans="1:5" x14ac:dyDescent="0.25">
      <c r="A437" s="3">
        <v>2410090000</v>
      </c>
      <c r="B437" s="2" t="s">
        <v>855</v>
      </c>
      <c r="C437" s="2" t="s">
        <v>856</v>
      </c>
      <c r="D437" s="4">
        <v>2400</v>
      </c>
      <c r="E437" s="4" t="s">
        <v>5</v>
      </c>
    </row>
    <row r="438" spans="1:5" x14ac:dyDescent="0.25">
      <c r="A438" s="3">
        <v>2410090799</v>
      </c>
      <c r="B438" s="2" t="s">
        <v>857</v>
      </c>
      <c r="C438" s="2" t="s">
        <v>858</v>
      </c>
      <c r="D438" s="4">
        <v>2400</v>
      </c>
      <c r="E438" s="4" t="s">
        <v>5</v>
      </c>
    </row>
    <row r="439" spans="1:5" x14ac:dyDescent="0.25">
      <c r="A439" s="3">
        <v>2410091300</v>
      </c>
      <c r="B439" s="2" t="s">
        <v>855</v>
      </c>
      <c r="C439" s="2" t="s">
        <v>856</v>
      </c>
      <c r="D439" s="4">
        <v>2400</v>
      </c>
      <c r="E439" s="4" t="s">
        <v>5</v>
      </c>
    </row>
    <row r="440" spans="1:5" x14ac:dyDescent="0.25">
      <c r="A440" s="3">
        <v>2410100000</v>
      </c>
      <c r="B440" s="2" t="s">
        <v>847</v>
      </c>
      <c r="C440" s="2" t="s">
        <v>848</v>
      </c>
      <c r="D440" s="4">
        <v>2400</v>
      </c>
      <c r="E440" s="4" t="s">
        <v>350</v>
      </c>
    </row>
    <row r="441" spans="1:5" x14ac:dyDescent="0.25">
      <c r="A441" s="3">
        <v>2410190000</v>
      </c>
      <c r="B441" s="2" t="s">
        <v>855</v>
      </c>
      <c r="C441" s="2" t="s">
        <v>859</v>
      </c>
      <c r="D441" s="4">
        <v>2400</v>
      </c>
      <c r="E441" s="4" t="s">
        <v>5</v>
      </c>
    </row>
    <row r="442" spans="1:5" x14ac:dyDescent="0.25">
      <c r="A442" s="3">
        <v>2420000000</v>
      </c>
      <c r="B442" s="2" t="s">
        <v>860</v>
      </c>
      <c r="C442" s="2" t="s">
        <v>861</v>
      </c>
      <c r="D442" s="4">
        <v>2410</v>
      </c>
      <c r="E442" s="4" t="s">
        <v>692</v>
      </c>
    </row>
    <row r="443" spans="1:5" x14ac:dyDescent="0.25">
      <c r="A443" s="3">
        <v>2420070000</v>
      </c>
      <c r="B443" s="2" t="s">
        <v>862</v>
      </c>
      <c r="C443" s="2" t="s">
        <v>863</v>
      </c>
      <c r="D443" s="4">
        <v>2410</v>
      </c>
      <c r="E443" s="4" t="s">
        <v>5</v>
      </c>
    </row>
    <row r="444" spans="1:5" x14ac:dyDescent="0.25">
      <c r="A444" s="3">
        <v>2420080000</v>
      </c>
      <c r="B444" s="2" t="s">
        <v>864</v>
      </c>
      <c r="C444" s="2" t="s">
        <v>865</v>
      </c>
      <c r="D444" s="4">
        <v>2410</v>
      </c>
      <c r="E444" s="4" t="s">
        <v>5</v>
      </c>
    </row>
    <row r="445" spans="1:5" x14ac:dyDescent="0.25">
      <c r="A445" s="3">
        <v>2420090000</v>
      </c>
      <c r="B445" s="2" t="s">
        <v>866</v>
      </c>
      <c r="C445" s="2" t="s">
        <v>867</v>
      </c>
      <c r="D445" s="4">
        <v>2410</v>
      </c>
      <c r="E445" s="4" t="s">
        <v>5</v>
      </c>
    </row>
    <row r="446" spans="1:5" x14ac:dyDescent="0.25">
      <c r="A446" s="3">
        <v>2430000000</v>
      </c>
      <c r="B446" s="2" t="s">
        <v>868</v>
      </c>
      <c r="C446" s="2" t="s">
        <v>869</v>
      </c>
      <c r="D446" s="4">
        <v>2420</v>
      </c>
      <c r="E446" s="4" t="s">
        <v>692</v>
      </c>
    </row>
    <row r="447" spans="1:5" x14ac:dyDescent="0.25">
      <c r="A447" s="3">
        <v>2430070000</v>
      </c>
      <c r="B447" s="2" t="s">
        <v>870</v>
      </c>
      <c r="C447" s="2" t="s">
        <v>871</v>
      </c>
      <c r="D447" s="4">
        <v>2420</v>
      </c>
      <c r="E447" s="4" t="s">
        <v>5</v>
      </c>
    </row>
    <row r="448" spans="1:5" x14ac:dyDescent="0.25">
      <c r="A448" s="3">
        <v>2430080000</v>
      </c>
      <c r="B448" s="2" t="s">
        <v>872</v>
      </c>
      <c r="C448" s="2" t="s">
        <v>873</v>
      </c>
      <c r="D448" s="4">
        <v>2420</v>
      </c>
      <c r="E448" s="4" t="s">
        <v>5</v>
      </c>
    </row>
    <row r="449" spans="1:5" x14ac:dyDescent="0.25">
      <c r="A449" s="3">
        <v>2430090000</v>
      </c>
      <c r="B449" s="2" t="s">
        <v>874</v>
      </c>
      <c r="C449" s="2" t="s">
        <v>875</v>
      </c>
      <c r="D449" s="4">
        <v>2420</v>
      </c>
      <c r="E449" s="4" t="s">
        <v>5</v>
      </c>
    </row>
    <row r="450" spans="1:5" x14ac:dyDescent="0.25">
      <c r="A450" s="3">
        <v>2440000000</v>
      </c>
      <c r="B450" s="2" t="s">
        <v>876</v>
      </c>
      <c r="C450" s="2" t="s">
        <v>877</v>
      </c>
      <c r="D450" s="4">
        <v>2430</v>
      </c>
      <c r="E450" s="4" t="s">
        <v>350</v>
      </c>
    </row>
    <row r="451" spans="1:5" x14ac:dyDescent="0.25">
      <c r="A451" s="3">
        <v>2440001400</v>
      </c>
      <c r="B451" s="2" t="s">
        <v>878</v>
      </c>
      <c r="C451" s="2" t="s">
        <v>879</v>
      </c>
      <c r="D451" s="4">
        <v>2430</v>
      </c>
      <c r="E451" s="4" t="s">
        <v>402</v>
      </c>
    </row>
    <row r="452" spans="1:5" x14ac:dyDescent="0.25">
      <c r="A452" s="3">
        <v>2440070000</v>
      </c>
      <c r="B452" s="2" t="s">
        <v>880</v>
      </c>
      <c r="C452" s="2" t="s">
        <v>881</v>
      </c>
      <c r="D452" s="4">
        <v>2430</v>
      </c>
      <c r="E452" s="4" t="s">
        <v>5</v>
      </c>
    </row>
    <row r="453" spans="1:5" x14ac:dyDescent="0.25">
      <c r="A453" s="3">
        <v>2440071299</v>
      </c>
      <c r="B453" s="2" t="s">
        <v>882</v>
      </c>
      <c r="C453" s="2" t="s">
        <v>881</v>
      </c>
      <c r="D453" s="4">
        <v>2430</v>
      </c>
      <c r="E453" s="4" t="s">
        <v>5</v>
      </c>
    </row>
    <row r="454" spans="1:5" x14ac:dyDescent="0.25">
      <c r="A454" s="3">
        <v>2440071400</v>
      </c>
      <c r="B454" s="2" t="s">
        <v>883</v>
      </c>
      <c r="C454" s="2" t="s">
        <v>884</v>
      </c>
      <c r="D454" s="4">
        <v>2430</v>
      </c>
      <c r="E454" s="4" t="s">
        <v>5</v>
      </c>
    </row>
    <row r="455" spans="1:5" x14ac:dyDescent="0.25">
      <c r="A455" s="3">
        <v>2440080000</v>
      </c>
      <c r="B455" s="2" t="s">
        <v>885</v>
      </c>
      <c r="C455" s="2" t="s">
        <v>886</v>
      </c>
      <c r="D455" s="4">
        <v>2430</v>
      </c>
      <c r="E455" s="4" t="s">
        <v>5</v>
      </c>
    </row>
    <row r="456" spans="1:5" x14ac:dyDescent="0.25">
      <c r="A456" s="3">
        <v>2440081299</v>
      </c>
      <c r="B456" s="2" t="s">
        <v>887</v>
      </c>
      <c r="C456" s="2" t="s">
        <v>881</v>
      </c>
      <c r="D456" s="4">
        <v>2430</v>
      </c>
      <c r="E456" s="4" t="s">
        <v>5</v>
      </c>
    </row>
    <row r="457" spans="1:5" x14ac:dyDescent="0.25">
      <c r="A457" s="3">
        <v>2440081400</v>
      </c>
      <c r="B457" s="2" t="s">
        <v>888</v>
      </c>
      <c r="C457" s="2" t="s">
        <v>889</v>
      </c>
      <c r="D457" s="4">
        <v>2430</v>
      </c>
      <c r="E457" s="4" t="s">
        <v>5</v>
      </c>
    </row>
    <row r="458" spans="1:5" x14ac:dyDescent="0.25">
      <c r="A458" s="3">
        <v>2440090000</v>
      </c>
      <c r="B458" s="2" t="s">
        <v>890</v>
      </c>
      <c r="C458" s="2" t="s">
        <v>891</v>
      </c>
      <c r="D458" s="4">
        <v>2430</v>
      </c>
      <c r="E458" s="4" t="s">
        <v>5</v>
      </c>
    </row>
    <row r="459" spans="1:5" x14ac:dyDescent="0.25">
      <c r="A459" s="3">
        <v>2440090699</v>
      </c>
      <c r="B459" s="2" t="s">
        <v>892</v>
      </c>
      <c r="C459" s="2" t="s">
        <v>893</v>
      </c>
      <c r="D459" s="4">
        <v>2430</v>
      </c>
      <c r="E459" s="4" t="s">
        <v>5</v>
      </c>
    </row>
    <row r="460" spans="1:5" x14ac:dyDescent="0.25">
      <c r="A460" s="3">
        <v>2440090799</v>
      </c>
      <c r="B460" s="2" t="s">
        <v>894</v>
      </c>
      <c r="C460" s="2" t="s">
        <v>895</v>
      </c>
      <c r="D460" s="4">
        <v>2430</v>
      </c>
      <c r="E460" s="4" t="s">
        <v>5</v>
      </c>
    </row>
    <row r="461" spans="1:5" x14ac:dyDescent="0.25">
      <c r="A461" s="3">
        <v>2440091300</v>
      </c>
      <c r="B461" s="2" t="s">
        <v>890</v>
      </c>
      <c r="C461" s="2" t="s">
        <v>891</v>
      </c>
      <c r="D461" s="4">
        <v>2430</v>
      </c>
      <c r="E461" s="4" t="s">
        <v>5</v>
      </c>
    </row>
    <row r="462" spans="1:5" x14ac:dyDescent="0.25">
      <c r="A462" s="3">
        <v>2440091400</v>
      </c>
      <c r="B462" s="2" t="s">
        <v>896</v>
      </c>
      <c r="C462" s="2" t="s">
        <v>897</v>
      </c>
      <c r="D462" s="4">
        <v>2430</v>
      </c>
      <c r="E462" s="4" t="s">
        <v>5</v>
      </c>
    </row>
    <row r="463" spans="1:5" x14ac:dyDescent="0.25">
      <c r="A463" s="3">
        <v>2440100000</v>
      </c>
      <c r="B463" s="2" t="s">
        <v>898</v>
      </c>
      <c r="C463" s="2" t="s">
        <v>899</v>
      </c>
      <c r="D463" s="4">
        <v>2430</v>
      </c>
      <c r="E463" s="4" t="s">
        <v>350</v>
      </c>
    </row>
    <row r="464" spans="1:5" x14ac:dyDescent="0.25">
      <c r="A464" s="3">
        <v>2440190000</v>
      </c>
      <c r="B464" s="2" t="s">
        <v>900</v>
      </c>
      <c r="C464" s="2" t="s">
        <v>901</v>
      </c>
      <c r="D464" s="4">
        <v>2430</v>
      </c>
      <c r="E464" s="4" t="s">
        <v>5</v>
      </c>
    </row>
    <row r="465" spans="1:5" x14ac:dyDescent="0.25">
      <c r="A465" s="3">
        <v>2440200000</v>
      </c>
      <c r="B465" s="2" t="s">
        <v>902</v>
      </c>
      <c r="C465" s="2" t="s">
        <v>903</v>
      </c>
      <c r="D465" s="4">
        <v>2430</v>
      </c>
      <c r="E465" s="4" t="s">
        <v>350</v>
      </c>
    </row>
    <row r="466" spans="1:5" x14ac:dyDescent="0.25">
      <c r="A466" s="3">
        <v>2440290000</v>
      </c>
      <c r="B466" s="2" t="s">
        <v>904</v>
      </c>
      <c r="C466" s="2" t="s">
        <v>905</v>
      </c>
      <c r="D466" s="4">
        <v>2430</v>
      </c>
      <c r="E466" s="4" t="s">
        <v>5</v>
      </c>
    </row>
    <row r="467" spans="1:5" x14ac:dyDescent="0.25">
      <c r="A467" s="3">
        <v>2450000000</v>
      </c>
      <c r="B467" s="2" t="s">
        <v>906</v>
      </c>
      <c r="C467" s="2" t="s">
        <v>907</v>
      </c>
      <c r="D467" s="4">
        <v>2450</v>
      </c>
      <c r="E467" s="4" t="s">
        <v>350</v>
      </c>
    </row>
    <row r="468" spans="1:5" x14ac:dyDescent="0.25">
      <c r="A468" s="3">
        <v>2450000799</v>
      </c>
      <c r="B468" s="2" t="s">
        <v>908</v>
      </c>
      <c r="C468" s="2" t="s">
        <v>909</v>
      </c>
      <c r="D468" s="4">
        <v>2450</v>
      </c>
      <c r="E468" s="4" t="s">
        <v>5</v>
      </c>
    </row>
    <row r="469" spans="1:5" x14ac:dyDescent="0.25">
      <c r="A469" s="3">
        <v>2450001100</v>
      </c>
      <c r="B469" s="2" t="s">
        <v>910</v>
      </c>
      <c r="C469" s="2" t="s">
        <v>911</v>
      </c>
      <c r="D469" s="4">
        <v>2450</v>
      </c>
      <c r="E469" s="4" t="s">
        <v>402</v>
      </c>
    </row>
    <row r="470" spans="1:5" x14ac:dyDescent="0.25">
      <c r="A470" s="3">
        <v>2450001101</v>
      </c>
      <c r="B470" s="2" t="s">
        <v>912</v>
      </c>
      <c r="C470" s="2" t="s">
        <v>913</v>
      </c>
      <c r="D470" s="4">
        <v>2450</v>
      </c>
      <c r="E470" s="4" t="s">
        <v>402</v>
      </c>
    </row>
    <row r="471" spans="1:5" x14ac:dyDescent="0.25">
      <c r="A471" s="3">
        <v>2450001102</v>
      </c>
      <c r="B471" s="2" t="s">
        <v>914</v>
      </c>
      <c r="C471" s="2" t="s">
        <v>915</v>
      </c>
      <c r="D471" s="4">
        <v>2450</v>
      </c>
      <c r="E471" s="4" t="s">
        <v>350</v>
      </c>
    </row>
    <row r="472" spans="1:5" x14ac:dyDescent="0.25">
      <c r="A472" s="3">
        <v>2450001900</v>
      </c>
      <c r="B472" s="2" t="s">
        <v>916</v>
      </c>
      <c r="C472" s="2" t="s">
        <v>917</v>
      </c>
      <c r="D472" s="4">
        <v>2450</v>
      </c>
      <c r="E472" s="4" t="s">
        <v>350</v>
      </c>
    </row>
    <row r="473" spans="1:5" x14ac:dyDescent="0.25">
      <c r="A473" s="3">
        <v>2450070000</v>
      </c>
      <c r="B473" s="2" t="s">
        <v>918</v>
      </c>
      <c r="C473" s="2" t="s">
        <v>919</v>
      </c>
      <c r="D473" s="4">
        <v>2450</v>
      </c>
      <c r="E473" s="4" t="s">
        <v>5</v>
      </c>
    </row>
    <row r="474" spans="1:5" x14ac:dyDescent="0.25">
      <c r="A474" s="3">
        <v>2450071299</v>
      </c>
      <c r="B474" s="2" t="s">
        <v>920</v>
      </c>
      <c r="C474" s="2" t="s">
        <v>919</v>
      </c>
      <c r="D474" s="4">
        <v>2450</v>
      </c>
      <c r="E474" s="4" t="s">
        <v>5</v>
      </c>
    </row>
    <row r="475" spans="1:5" x14ac:dyDescent="0.25">
      <c r="A475" s="3">
        <v>2450080000</v>
      </c>
      <c r="B475" s="2" t="s">
        <v>921</v>
      </c>
      <c r="C475" s="2" t="s">
        <v>922</v>
      </c>
      <c r="D475" s="4">
        <v>2450</v>
      </c>
      <c r="E475" s="4" t="s">
        <v>5</v>
      </c>
    </row>
    <row r="476" spans="1:5" x14ac:dyDescent="0.25">
      <c r="A476" s="3">
        <v>2450081299</v>
      </c>
      <c r="B476" s="2" t="s">
        <v>923</v>
      </c>
      <c r="C476" s="2" t="s">
        <v>922</v>
      </c>
      <c r="D476" s="4">
        <v>2450</v>
      </c>
      <c r="E476" s="4" t="s">
        <v>5</v>
      </c>
    </row>
    <row r="477" spans="1:5" x14ac:dyDescent="0.25">
      <c r="A477" s="3">
        <v>2450090000</v>
      </c>
      <c r="B477" s="2" t="s">
        <v>924</v>
      </c>
      <c r="C477" s="2" t="s">
        <v>925</v>
      </c>
      <c r="D477" s="4">
        <v>2450</v>
      </c>
      <c r="E477" s="4" t="s">
        <v>5</v>
      </c>
    </row>
    <row r="478" spans="1:5" x14ac:dyDescent="0.25">
      <c r="A478" s="3">
        <v>2450091100</v>
      </c>
      <c r="B478" s="2" t="s">
        <v>926</v>
      </c>
      <c r="C478" s="2" t="s">
        <v>927</v>
      </c>
      <c r="D478" s="4">
        <v>2450</v>
      </c>
      <c r="E478" s="4" t="s">
        <v>5</v>
      </c>
    </row>
    <row r="479" spans="1:5" x14ac:dyDescent="0.25">
      <c r="A479" s="3">
        <v>2450091101</v>
      </c>
      <c r="B479" s="2" t="s">
        <v>928</v>
      </c>
      <c r="C479" s="2" t="s">
        <v>929</v>
      </c>
      <c r="D479" s="4">
        <v>2450</v>
      </c>
      <c r="E479" s="4" t="s">
        <v>5</v>
      </c>
    </row>
    <row r="480" spans="1:5" x14ac:dyDescent="0.25">
      <c r="A480" s="3">
        <v>2450091102</v>
      </c>
      <c r="B480" s="2" t="s">
        <v>930</v>
      </c>
      <c r="C480" s="2" t="s">
        <v>931</v>
      </c>
      <c r="D480" s="4">
        <v>2450</v>
      </c>
      <c r="E480" s="4" t="s">
        <v>5</v>
      </c>
    </row>
    <row r="481" spans="1:5" x14ac:dyDescent="0.25">
      <c r="A481" s="3">
        <v>2450091900</v>
      </c>
      <c r="B481" s="2" t="s">
        <v>932</v>
      </c>
      <c r="C481" s="2" t="s">
        <v>933</v>
      </c>
      <c r="D481" s="4">
        <v>2450</v>
      </c>
      <c r="E481" s="4" t="s">
        <v>5</v>
      </c>
    </row>
    <row r="482" spans="1:5" x14ac:dyDescent="0.25">
      <c r="A482" s="3">
        <v>2450100000</v>
      </c>
      <c r="B482" s="2" t="s">
        <v>934</v>
      </c>
      <c r="C482" s="2" t="s">
        <v>935</v>
      </c>
      <c r="D482" s="4">
        <v>2450</v>
      </c>
      <c r="E482" s="4" t="s">
        <v>350</v>
      </c>
    </row>
    <row r="483" spans="1:5" x14ac:dyDescent="0.25">
      <c r="A483" s="3">
        <v>2450101400</v>
      </c>
      <c r="B483" s="2" t="s">
        <v>936</v>
      </c>
      <c r="C483" s="2" t="s">
        <v>937</v>
      </c>
      <c r="D483" s="4">
        <v>2450</v>
      </c>
      <c r="E483" s="4" t="s">
        <v>692</v>
      </c>
    </row>
    <row r="484" spans="1:5" x14ac:dyDescent="0.25">
      <c r="A484" s="3">
        <v>2450170000</v>
      </c>
      <c r="B484" s="2" t="s">
        <v>938</v>
      </c>
      <c r="C484" s="2" t="s">
        <v>939</v>
      </c>
      <c r="D484" s="4">
        <v>2450</v>
      </c>
      <c r="E484" s="4" t="s">
        <v>5</v>
      </c>
    </row>
    <row r="485" spans="1:5" x14ac:dyDescent="0.25">
      <c r="A485" s="3">
        <v>2450171400</v>
      </c>
      <c r="B485" s="2" t="s">
        <v>940</v>
      </c>
      <c r="C485" s="2" t="s">
        <v>941</v>
      </c>
      <c r="D485" s="4">
        <v>2450</v>
      </c>
      <c r="E485" s="4" t="s">
        <v>5</v>
      </c>
    </row>
    <row r="486" spans="1:5" x14ac:dyDescent="0.25">
      <c r="A486" s="3">
        <v>2450180000</v>
      </c>
      <c r="B486" s="2" t="s">
        <v>942</v>
      </c>
      <c r="C486" s="2" t="s">
        <v>943</v>
      </c>
      <c r="D486" s="4">
        <v>2450</v>
      </c>
      <c r="E486" s="4" t="s">
        <v>5</v>
      </c>
    </row>
    <row r="487" spans="1:5" x14ac:dyDescent="0.25">
      <c r="A487" s="3">
        <v>2450181400</v>
      </c>
      <c r="B487" s="2" t="s">
        <v>944</v>
      </c>
      <c r="C487" s="2" t="s">
        <v>945</v>
      </c>
      <c r="D487" s="4">
        <v>2450</v>
      </c>
      <c r="E487" s="4" t="s">
        <v>5</v>
      </c>
    </row>
    <row r="488" spans="1:5" x14ac:dyDescent="0.25">
      <c r="A488" s="3">
        <v>2450190000</v>
      </c>
      <c r="B488" s="2" t="s">
        <v>946</v>
      </c>
      <c r="C488" s="2" t="s">
        <v>947</v>
      </c>
      <c r="D488" s="4">
        <v>2450</v>
      </c>
      <c r="E488" s="4" t="s">
        <v>5</v>
      </c>
    </row>
    <row r="489" spans="1:5" x14ac:dyDescent="0.25">
      <c r="A489" s="3">
        <v>2450190799</v>
      </c>
      <c r="B489" s="2" t="s">
        <v>948</v>
      </c>
      <c r="C489" s="2" t="s">
        <v>949</v>
      </c>
      <c r="D489" s="4">
        <v>2450</v>
      </c>
      <c r="E489" s="4" t="s">
        <v>5</v>
      </c>
    </row>
    <row r="490" spans="1:5" x14ac:dyDescent="0.25">
      <c r="A490" s="3">
        <v>2450191400</v>
      </c>
      <c r="B490" s="2" t="s">
        <v>950</v>
      </c>
      <c r="C490" s="2" t="s">
        <v>951</v>
      </c>
      <c r="D490" s="4">
        <v>2450</v>
      </c>
      <c r="E490" s="4" t="s">
        <v>5</v>
      </c>
    </row>
    <row r="491" spans="1:5" x14ac:dyDescent="0.25">
      <c r="A491" s="3">
        <v>2460000000</v>
      </c>
      <c r="B491" s="2" t="s">
        <v>952</v>
      </c>
      <c r="C491" s="2" t="s">
        <v>953</v>
      </c>
      <c r="D491" s="4">
        <v>2460</v>
      </c>
      <c r="E491" s="4" t="s">
        <v>350</v>
      </c>
    </row>
    <row r="492" spans="1:5" x14ac:dyDescent="0.25">
      <c r="A492" s="3">
        <v>2460070000</v>
      </c>
      <c r="B492" s="2" t="s">
        <v>954</v>
      </c>
      <c r="C492" s="2" t="s">
        <v>955</v>
      </c>
      <c r="D492" s="4">
        <v>2460</v>
      </c>
      <c r="E492" s="4" t="s">
        <v>5</v>
      </c>
    </row>
    <row r="493" spans="1:5" x14ac:dyDescent="0.25">
      <c r="A493" s="3">
        <v>2460080000</v>
      </c>
      <c r="B493" s="2" t="s">
        <v>956</v>
      </c>
      <c r="C493" s="2" t="s">
        <v>957</v>
      </c>
      <c r="D493" s="4">
        <v>2460</v>
      </c>
      <c r="E493" s="4" t="s">
        <v>5</v>
      </c>
    </row>
    <row r="494" spans="1:5" x14ac:dyDescent="0.25">
      <c r="A494" s="3">
        <v>2460090000</v>
      </c>
      <c r="B494" s="2" t="s">
        <v>958</v>
      </c>
      <c r="C494" s="2" t="s">
        <v>959</v>
      </c>
      <c r="D494" s="4">
        <v>2460</v>
      </c>
      <c r="E494" s="4" t="s">
        <v>5</v>
      </c>
    </row>
    <row r="495" spans="1:5" x14ac:dyDescent="0.25">
      <c r="A495" s="3">
        <v>2470000000</v>
      </c>
      <c r="B495" s="2" t="s">
        <v>960</v>
      </c>
      <c r="C495" s="2" t="s">
        <v>961</v>
      </c>
      <c r="D495" s="4">
        <v>2470</v>
      </c>
      <c r="E495" s="4" t="s">
        <v>962</v>
      </c>
    </row>
    <row r="496" spans="1:5" x14ac:dyDescent="0.25">
      <c r="A496" s="3">
        <v>2470001000</v>
      </c>
      <c r="B496" s="2" t="s">
        <v>963</v>
      </c>
      <c r="C496" s="2" t="s">
        <v>964</v>
      </c>
      <c r="D496" s="4">
        <v>2470</v>
      </c>
      <c r="E496" s="4" t="s">
        <v>350</v>
      </c>
    </row>
    <row r="497" spans="1:5" x14ac:dyDescent="0.25">
      <c r="A497" s="3">
        <v>2470001002</v>
      </c>
      <c r="B497" s="2" t="s">
        <v>965</v>
      </c>
      <c r="C497" s="2" t="s">
        <v>966</v>
      </c>
      <c r="D497" s="4">
        <v>2650</v>
      </c>
      <c r="E497" s="4" t="s">
        <v>414</v>
      </c>
    </row>
    <row r="498" spans="1:5" x14ac:dyDescent="0.25">
      <c r="A498" s="3">
        <v>2470070000</v>
      </c>
      <c r="B498" s="2" t="s">
        <v>967</v>
      </c>
      <c r="C498" s="2" t="s">
        <v>968</v>
      </c>
      <c r="D498" s="4">
        <v>2470</v>
      </c>
      <c r="E498" s="4" t="s">
        <v>5</v>
      </c>
    </row>
    <row r="499" spans="1:5" x14ac:dyDescent="0.25">
      <c r="A499" s="3">
        <v>2470071000</v>
      </c>
      <c r="B499" s="2" t="s">
        <v>969</v>
      </c>
      <c r="C499" s="2" t="s">
        <v>966</v>
      </c>
      <c r="D499" s="4">
        <v>2470</v>
      </c>
      <c r="E499" s="4" t="s">
        <v>5</v>
      </c>
    </row>
    <row r="500" spans="1:5" x14ac:dyDescent="0.25">
      <c r="A500" s="3">
        <v>2470071002</v>
      </c>
      <c r="B500" s="2" t="s">
        <v>970</v>
      </c>
      <c r="C500" s="2" t="s">
        <v>971</v>
      </c>
      <c r="D500" s="4">
        <v>2650</v>
      </c>
      <c r="E500" s="4" t="s">
        <v>5</v>
      </c>
    </row>
    <row r="501" spans="1:5" x14ac:dyDescent="0.25">
      <c r="A501" s="3">
        <v>2470080000</v>
      </c>
      <c r="B501" s="2" t="s">
        <v>972</v>
      </c>
      <c r="C501" s="2" t="s">
        <v>973</v>
      </c>
      <c r="D501" s="4">
        <v>2470</v>
      </c>
      <c r="E501" s="4" t="s">
        <v>5</v>
      </c>
    </row>
    <row r="502" spans="1:5" x14ac:dyDescent="0.25">
      <c r="A502" s="3">
        <v>2470081000</v>
      </c>
      <c r="B502" s="2" t="s">
        <v>974</v>
      </c>
      <c r="C502" s="2" t="s">
        <v>975</v>
      </c>
      <c r="D502" s="4">
        <v>2470</v>
      </c>
      <c r="E502" s="4" t="s">
        <v>5</v>
      </c>
    </row>
    <row r="503" spans="1:5" x14ac:dyDescent="0.25">
      <c r="A503" s="3">
        <v>2470081002</v>
      </c>
      <c r="B503" s="2" t="s">
        <v>976</v>
      </c>
      <c r="C503" s="2" t="s">
        <v>977</v>
      </c>
      <c r="D503" s="4">
        <v>2650</v>
      </c>
      <c r="E503" s="4" t="s">
        <v>5</v>
      </c>
    </row>
    <row r="504" spans="1:5" x14ac:dyDescent="0.25">
      <c r="A504" s="3">
        <v>2470090000</v>
      </c>
      <c r="B504" s="2" t="s">
        <v>978</v>
      </c>
      <c r="C504" s="2" t="s">
        <v>979</v>
      </c>
      <c r="D504" s="4">
        <v>2470</v>
      </c>
      <c r="E504" s="4" t="s">
        <v>5</v>
      </c>
    </row>
    <row r="505" spans="1:5" x14ac:dyDescent="0.25">
      <c r="A505" s="3">
        <v>2470091000</v>
      </c>
      <c r="B505" s="2" t="s">
        <v>980</v>
      </c>
      <c r="C505" s="2" t="s">
        <v>981</v>
      </c>
      <c r="D505" s="4">
        <v>2470</v>
      </c>
      <c r="E505" s="4" t="s">
        <v>5</v>
      </c>
    </row>
    <row r="506" spans="1:5" x14ac:dyDescent="0.25">
      <c r="A506" s="3">
        <v>2470091002</v>
      </c>
      <c r="B506" s="2" t="s">
        <v>982</v>
      </c>
      <c r="C506" s="2" t="s">
        <v>983</v>
      </c>
      <c r="D506" s="4">
        <v>2650</v>
      </c>
      <c r="E506" s="4" t="s">
        <v>5</v>
      </c>
    </row>
    <row r="507" spans="1:5" x14ac:dyDescent="0.25">
      <c r="A507" s="3">
        <v>2480000000</v>
      </c>
      <c r="B507" s="2" t="s">
        <v>984</v>
      </c>
      <c r="C507" s="2" t="s">
        <v>985</v>
      </c>
      <c r="D507" s="4">
        <v>2480</v>
      </c>
      <c r="E507" s="4" t="s">
        <v>421</v>
      </c>
    </row>
    <row r="508" spans="1:5" x14ac:dyDescent="0.25">
      <c r="A508" s="3">
        <v>2480070000</v>
      </c>
      <c r="B508" s="2" t="s">
        <v>986</v>
      </c>
      <c r="C508" s="2" t="s">
        <v>987</v>
      </c>
      <c r="D508" s="4">
        <v>2480</v>
      </c>
      <c r="E508" s="4" t="s">
        <v>5</v>
      </c>
    </row>
    <row r="509" spans="1:5" x14ac:dyDescent="0.25">
      <c r="A509" s="3">
        <v>2480080000</v>
      </c>
      <c r="B509" s="2" t="s">
        <v>988</v>
      </c>
      <c r="C509" s="2" t="s">
        <v>989</v>
      </c>
      <c r="D509" s="4">
        <v>2480</v>
      </c>
      <c r="E509" s="4" t="s">
        <v>5</v>
      </c>
    </row>
    <row r="510" spans="1:5" x14ac:dyDescent="0.25">
      <c r="A510" s="3">
        <v>2480090000</v>
      </c>
      <c r="B510" s="2" t="s">
        <v>990</v>
      </c>
      <c r="C510" s="2" t="s">
        <v>991</v>
      </c>
      <c r="D510" s="4">
        <v>2480</v>
      </c>
      <c r="E510" s="4" t="s">
        <v>5</v>
      </c>
    </row>
    <row r="511" spans="1:5" x14ac:dyDescent="0.25">
      <c r="A511" s="3">
        <v>2490000000</v>
      </c>
      <c r="B511" s="2" t="s">
        <v>992</v>
      </c>
      <c r="C511" s="2" t="s">
        <v>993</v>
      </c>
      <c r="D511" s="4">
        <v>2490</v>
      </c>
      <c r="E511" s="4" t="s">
        <v>350</v>
      </c>
    </row>
    <row r="512" spans="1:5" x14ac:dyDescent="0.25">
      <c r="A512" s="3">
        <v>2490070000</v>
      </c>
      <c r="B512" s="2" t="s">
        <v>994</v>
      </c>
      <c r="C512" s="2" t="s">
        <v>995</v>
      </c>
      <c r="D512" s="4">
        <v>2490</v>
      </c>
      <c r="E512" s="4" t="s">
        <v>5</v>
      </c>
    </row>
    <row r="513" spans="1:5" x14ac:dyDescent="0.25">
      <c r="A513" s="3">
        <v>2490080000</v>
      </c>
      <c r="B513" s="2" t="s">
        <v>996</v>
      </c>
      <c r="C513" s="2" t="s">
        <v>997</v>
      </c>
      <c r="D513" s="4">
        <v>2490</v>
      </c>
      <c r="E513" s="4" t="s">
        <v>5</v>
      </c>
    </row>
    <row r="514" spans="1:5" x14ac:dyDescent="0.25">
      <c r="A514" s="3">
        <v>2490090000</v>
      </c>
      <c r="B514" s="2" t="s">
        <v>998</v>
      </c>
      <c r="C514" s="2" t="s">
        <v>999</v>
      </c>
      <c r="D514" s="4">
        <v>2490</v>
      </c>
      <c r="E514" s="4" t="s">
        <v>5</v>
      </c>
    </row>
    <row r="515" spans="1:5" x14ac:dyDescent="0.25">
      <c r="A515" s="3">
        <v>2500000000</v>
      </c>
      <c r="B515" s="2" t="s">
        <v>1000</v>
      </c>
      <c r="C515" s="2" t="s">
        <v>1001</v>
      </c>
      <c r="D515" s="4">
        <v>2500</v>
      </c>
      <c r="E515" s="4" t="s">
        <v>411</v>
      </c>
    </row>
    <row r="516" spans="1:5" x14ac:dyDescent="0.25">
      <c r="A516" s="3">
        <v>2500070000</v>
      </c>
      <c r="B516" s="2" t="s">
        <v>1002</v>
      </c>
      <c r="C516" s="2" t="s">
        <v>1003</v>
      </c>
      <c r="D516" s="4">
        <v>2500</v>
      </c>
      <c r="E516" s="4" t="s">
        <v>5</v>
      </c>
    </row>
    <row r="517" spans="1:5" x14ac:dyDescent="0.25">
      <c r="A517" s="3">
        <v>2500080000</v>
      </c>
      <c r="B517" s="2" t="s">
        <v>1004</v>
      </c>
      <c r="C517" s="2" t="s">
        <v>1005</v>
      </c>
      <c r="D517" s="4">
        <v>2500</v>
      </c>
      <c r="E517" s="4" t="s">
        <v>5</v>
      </c>
    </row>
    <row r="518" spans="1:5" x14ac:dyDescent="0.25">
      <c r="A518" s="3">
        <v>2500090000</v>
      </c>
      <c r="B518" s="2" t="s">
        <v>1006</v>
      </c>
      <c r="C518" s="2" t="s">
        <v>1007</v>
      </c>
      <c r="D518" s="4">
        <v>2500</v>
      </c>
      <c r="E518" s="4" t="s">
        <v>5</v>
      </c>
    </row>
    <row r="519" spans="1:5" x14ac:dyDescent="0.25">
      <c r="A519" s="3">
        <v>2510000000</v>
      </c>
      <c r="B519" s="2" t="s">
        <v>1008</v>
      </c>
      <c r="C519" s="2" t="s">
        <v>1009</v>
      </c>
      <c r="D519" s="4">
        <v>2510</v>
      </c>
      <c r="E519" s="4" t="s">
        <v>350</v>
      </c>
    </row>
    <row r="520" spans="1:5" x14ac:dyDescent="0.25">
      <c r="A520" s="3">
        <v>2510070000</v>
      </c>
      <c r="B520" s="2" t="s">
        <v>1010</v>
      </c>
      <c r="C520" s="2" t="s">
        <v>1011</v>
      </c>
      <c r="D520" s="4">
        <v>2510</v>
      </c>
      <c r="E520" s="4" t="s">
        <v>5</v>
      </c>
    </row>
    <row r="521" spans="1:5" x14ac:dyDescent="0.25">
      <c r="A521" s="3">
        <v>2510080000</v>
      </c>
      <c r="B521" s="2" t="s">
        <v>1012</v>
      </c>
      <c r="C521" s="2" t="s">
        <v>1013</v>
      </c>
      <c r="D521" s="4">
        <v>2510</v>
      </c>
      <c r="E521" s="4" t="s">
        <v>5</v>
      </c>
    </row>
    <row r="522" spans="1:5" x14ac:dyDescent="0.25">
      <c r="A522" s="3">
        <v>2510090000</v>
      </c>
      <c r="B522" s="2" t="s">
        <v>1014</v>
      </c>
      <c r="C522" s="2" t="s">
        <v>1015</v>
      </c>
      <c r="D522" s="4">
        <v>2510</v>
      </c>
      <c r="E522" s="4" t="s">
        <v>5</v>
      </c>
    </row>
    <row r="523" spans="1:5" x14ac:dyDescent="0.25">
      <c r="A523" s="3">
        <v>2520000000</v>
      </c>
      <c r="B523" s="2" t="s">
        <v>1016</v>
      </c>
      <c r="C523" s="2" t="s">
        <v>1017</v>
      </c>
      <c r="D523" s="4">
        <v>2520</v>
      </c>
      <c r="E523" s="4" t="s">
        <v>350</v>
      </c>
    </row>
    <row r="524" spans="1:5" x14ac:dyDescent="0.25">
      <c r="A524" s="3">
        <v>2520070000</v>
      </c>
      <c r="B524" s="2" t="s">
        <v>1018</v>
      </c>
      <c r="C524" s="2" t="s">
        <v>1019</v>
      </c>
      <c r="D524" s="4">
        <v>2520</v>
      </c>
      <c r="E524" s="4" t="s">
        <v>5</v>
      </c>
    </row>
    <row r="525" spans="1:5" x14ac:dyDescent="0.25">
      <c r="A525" s="3">
        <v>2520080000</v>
      </c>
      <c r="B525" s="2" t="s">
        <v>1020</v>
      </c>
      <c r="C525" s="2" t="s">
        <v>1021</v>
      </c>
      <c r="D525" s="4">
        <v>2520</v>
      </c>
      <c r="E525" s="4" t="s">
        <v>5</v>
      </c>
    </row>
    <row r="526" spans="1:5" x14ac:dyDescent="0.25">
      <c r="A526" s="3">
        <v>2520090000</v>
      </c>
      <c r="B526" s="2" t="s">
        <v>1022</v>
      </c>
      <c r="C526" s="2" t="s">
        <v>1023</v>
      </c>
      <c r="D526" s="4">
        <v>2520</v>
      </c>
      <c r="E526" s="4" t="s">
        <v>5</v>
      </c>
    </row>
    <row r="527" spans="1:5" x14ac:dyDescent="0.25">
      <c r="A527" s="3">
        <v>2530000000</v>
      </c>
      <c r="B527" s="2" t="s">
        <v>1024</v>
      </c>
      <c r="C527" s="2" t="s">
        <v>1025</v>
      </c>
      <c r="D527" s="4">
        <v>2530</v>
      </c>
      <c r="E527" s="4" t="s">
        <v>692</v>
      </c>
    </row>
    <row r="528" spans="1:5" x14ac:dyDescent="0.25">
      <c r="A528" s="3">
        <v>2530070000</v>
      </c>
      <c r="B528" s="2" t="s">
        <v>1026</v>
      </c>
      <c r="C528" s="2" t="s">
        <v>1027</v>
      </c>
      <c r="D528" s="4">
        <v>2530</v>
      </c>
      <c r="E528" s="4" t="s">
        <v>5</v>
      </c>
    </row>
    <row r="529" spans="1:5" x14ac:dyDescent="0.25">
      <c r="A529" s="3">
        <v>2530080000</v>
      </c>
      <c r="B529" s="2" t="s">
        <v>1028</v>
      </c>
      <c r="C529" s="2" t="s">
        <v>1029</v>
      </c>
      <c r="D529" s="4">
        <v>2530</v>
      </c>
      <c r="E529" s="4" t="s">
        <v>5</v>
      </c>
    </row>
    <row r="530" spans="1:5" x14ac:dyDescent="0.25">
      <c r="A530" s="3">
        <v>2530090000</v>
      </c>
      <c r="B530" s="2" t="s">
        <v>1030</v>
      </c>
      <c r="C530" s="2" t="s">
        <v>1031</v>
      </c>
      <c r="D530" s="4">
        <v>2530</v>
      </c>
      <c r="E530" s="4" t="s">
        <v>5</v>
      </c>
    </row>
    <row r="531" spans="1:5" x14ac:dyDescent="0.25">
      <c r="A531" s="3">
        <v>2600000000</v>
      </c>
      <c r="B531" s="2" t="s">
        <v>1032</v>
      </c>
      <c r="C531" s="2" t="s">
        <v>1033</v>
      </c>
      <c r="D531" s="4">
        <v>2600</v>
      </c>
      <c r="E531" s="4" t="s">
        <v>424</v>
      </c>
    </row>
    <row r="532" spans="1:5" x14ac:dyDescent="0.25">
      <c r="A532" s="3">
        <v>2600001000</v>
      </c>
      <c r="B532" s="2" t="s">
        <v>1034</v>
      </c>
      <c r="C532" s="2" t="s">
        <v>1035</v>
      </c>
      <c r="D532" s="4">
        <v>2600</v>
      </c>
      <c r="E532" s="4" t="s">
        <v>424</v>
      </c>
    </row>
    <row r="533" spans="1:5" x14ac:dyDescent="0.25">
      <c r="A533" s="3">
        <v>2600001001</v>
      </c>
      <c r="B533" s="2" t="s">
        <v>1036</v>
      </c>
      <c r="C533" s="2" t="s">
        <v>1037</v>
      </c>
      <c r="D533" s="4">
        <v>2600</v>
      </c>
      <c r="E533" s="4" t="s">
        <v>414</v>
      </c>
    </row>
    <row r="534" spans="1:5" x14ac:dyDescent="0.25">
      <c r="A534" s="3">
        <v>2600001002</v>
      </c>
      <c r="B534" s="2" t="s">
        <v>1038</v>
      </c>
      <c r="C534" s="2" t="s">
        <v>1039</v>
      </c>
      <c r="D534" s="4">
        <v>2600</v>
      </c>
      <c r="E534" s="4" t="s">
        <v>424</v>
      </c>
    </row>
    <row r="535" spans="1:5" x14ac:dyDescent="0.25">
      <c r="A535" s="3">
        <v>2600001003</v>
      </c>
      <c r="B535" s="2" t="s">
        <v>1040</v>
      </c>
      <c r="C535" s="2" t="s">
        <v>1041</v>
      </c>
      <c r="D535" s="4">
        <v>2600</v>
      </c>
      <c r="E535" s="4" t="s">
        <v>414</v>
      </c>
    </row>
    <row r="536" spans="1:5" x14ac:dyDescent="0.25">
      <c r="A536" s="3">
        <v>2600001004</v>
      </c>
      <c r="B536" s="2" t="s">
        <v>1042</v>
      </c>
      <c r="C536" s="2" t="s">
        <v>1043</v>
      </c>
      <c r="D536" s="4">
        <v>2600</v>
      </c>
      <c r="E536" s="4" t="s">
        <v>424</v>
      </c>
    </row>
    <row r="537" spans="1:5" x14ac:dyDescent="0.25">
      <c r="A537" s="3">
        <v>2600001005</v>
      </c>
      <c r="B537" s="2" t="s">
        <v>1044</v>
      </c>
      <c r="C537" s="2" t="s">
        <v>1045</v>
      </c>
      <c r="D537" s="4">
        <v>2600</v>
      </c>
      <c r="E537" s="4" t="s">
        <v>424</v>
      </c>
    </row>
    <row r="538" spans="1:5" x14ac:dyDescent="0.25">
      <c r="A538" s="3">
        <v>2600001006</v>
      </c>
      <c r="B538" s="2" t="s">
        <v>1046</v>
      </c>
      <c r="C538" s="2" t="s">
        <v>1047</v>
      </c>
      <c r="D538" s="4">
        <v>2600</v>
      </c>
      <c r="E538" s="4" t="s">
        <v>414</v>
      </c>
    </row>
    <row r="539" spans="1:5" x14ac:dyDescent="0.25">
      <c r="A539" s="3">
        <v>2600001007</v>
      </c>
      <c r="B539" s="2" t="s">
        <v>1048</v>
      </c>
      <c r="C539" s="2" t="s">
        <v>1049</v>
      </c>
      <c r="D539" s="4">
        <v>2600</v>
      </c>
      <c r="E539" s="4" t="s">
        <v>424</v>
      </c>
    </row>
    <row r="540" spans="1:5" x14ac:dyDescent="0.25">
      <c r="A540" s="3">
        <v>2600070000</v>
      </c>
      <c r="B540" s="2" t="s">
        <v>1050</v>
      </c>
      <c r="C540" s="2" t="s">
        <v>1051</v>
      </c>
      <c r="D540" s="4">
        <v>2600</v>
      </c>
      <c r="E540" s="4" t="s">
        <v>5</v>
      </c>
    </row>
    <row r="541" spans="1:5" x14ac:dyDescent="0.25">
      <c r="A541" s="3">
        <v>2600071000</v>
      </c>
      <c r="B541" s="2" t="s">
        <v>1052</v>
      </c>
      <c r="C541" s="2" t="s">
        <v>1053</v>
      </c>
      <c r="D541" s="4">
        <v>2600</v>
      </c>
      <c r="E541" s="4" t="s">
        <v>5</v>
      </c>
    </row>
    <row r="542" spans="1:5" x14ac:dyDescent="0.25">
      <c r="A542" s="3">
        <v>2600071001</v>
      </c>
      <c r="B542" s="2" t="s">
        <v>1052</v>
      </c>
      <c r="C542" s="2" t="s">
        <v>1053</v>
      </c>
      <c r="D542" s="4">
        <v>2600</v>
      </c>
      <c r="E542" s="4" t="s">
        <v>5</v>
      </c>
    </row>
    <row r="543" spans="1:5" x14ac:dyDescent="0.25">
      <c r="A543" s="3">
        <v>2600071002</v>
      </c>
      <c r="B543" s="2" t="s">
        <v>1054</v>
      </c>
      <c r="C543" s="2" t="s">
        <v>1055</v>
      </c>
      <c r="D543" s="4">
        <v>2600</v>
      </c>
      <c r="E543" s="4" t="s">
        <v>5</v>
      </c>
    </row>
    <row r="544" spans="1:5" x14ac:dyDescent="0.25">
      <c r="A544" s="3">
        <v>2600071003</v>
      </c>
      <c r="B544" s="2" t="s">
        <v>1056</v>
      </c>
      <c r="C544" s="2" t="s">
        <v>1057</v>
      </c>
      <c r="D544" s="4">
        <v>2600</v>
      </c>
      <c r="E544" s="4" t="s">
        <v>5</v>
      </c>
    </row>
    <row r="545" spans="1:5" x14ac:dyDescent="0.25">
      <c r="A545" s="3">
        <v>2600071004</v>
      </c>
      <c r="B545" s="2" t="s">
        <v>1056</v>
      </c>
      <c r="C545" s="2" t="s">
        <v>1058</v>
      </c>
      <c r="D545" s="4">
        <v>2600</v>
      </c>
      <c r="E545" s="4" t="s">
        <v>5</v>
      </c>
    </row>
    <row r="546" spans="1:5" x14ac:dyDescent="0.25">
      <c r="A546" s="3">
        <v>2600071005</v>
      </c>
      <c r="B546" s="2" t="s">
        <v>1059</v>
      </c>
      <c r="C546" s="2" t="s">
        <v>1060</v>
      </c>
      <c r="D546" s="4">
        <v>2600</v>
      </c>
      <c r="E546" s="4" t="s">
        <v>5</v>
      </c>
    </row>
    <row r="547" spans="1:5" x14ac:dyDescent="0.25">
      <c r="A547" s="3">
        <v>2600071006</v>
      </c>
      <c r="B547" s="2" t="s">
        <v>1059</v>
      </c>
      <c r="C547" s="2" t="s">
        <v>1060</v>
      </c>
      <c r="D547" s="4">
        <v>2600</v>
      </c>
      <c r="E547" s="4" t="s">
        <v>5</v>
      </c>
    </row>
    <row r="548" spans="1:5" x14ac:dyDescent="0.25">
      <c r="A548" s="3">
        <v>2600071007</v>
      </c>
      <c r="B548" s="2" t="s">
        <v>1061</v>
      </c>
      <c r="C548" s="2" t="s">
        <v>1062</v>
      </c>
      <c r="D548" s="4">
        <v>2600</v>
      </c>
      <c r="E548" s="4" t="s">
        <v>5</v>
      </c>
    </row>
    <row r="549" spans="1:5" x14ac:dyDescent="0.25">
      <c r="A549" s="3">
        <v>2600080000</v>
      </c>
      <c r="B549" s="2" t="s">
        <v>1063</v>
      </c>
      <c r="C549" s="2" t="s">
        <v>1064</v>
      </c>
      <c r="D549" s="4">
        <v>2600</v>
      </c>
      <c r="E549" s="4" t="s">
        <v>5</v>
      </c>
    </row>
    <row r="550" spans="1:5" x14ac:dyDescent="0.25">
      <c r="A550" s="3">
        <v>2600081000</v>
      </c>
      <c r="B550" s="2" t="s">
        <v>1065</v>
      </c>
      <c r="C550" s="2" t="s">
        <v>1066</v>
      </c>
      <c r="D550" s="4">
        <v>2600</v>
      </c>
      <c r="E550" s="4" t="s">
        <v>5</v>
      </c>
    </row>
    <row r="551" spans="1:5" x14ac:dyDescent="0.25">
      <c r="A551" s="3">
        <v>2600081001</v>
      </c>
      <c r="B551" s="2" t="s">
        <v>1065</v>
      </c>
      <c r="C551" s="2" t="s">
        <v>1066</v>
      </c>
      <c r="D551" s="4">
        <v>2600</v>
      </c>
      <c r="E551" s="4" t="s">
        <v>5</v>
      </c>
    </row>
    <row r="552" spans="1:5" x14ac:dyDescent="0.25">
      <c r="A552" s="3">
        <v>2600081002</v>
      </c>
      <c r="B552" s="2" t="s">
        <v>1067</v>
      </c>
      <c r="C552" s="2" t="s">
        <v>1068</v>
      </c>
      <c r="D552" s="4">
        <v>2600</v>
      </c>
      <c r="E552" s="4" t="s">
        <v>5</v>
      </c>
    </row>
    <row r="553" spans="1:5" x14ac:dyDescent="0.25">
      <c r="A553" s="3">
        <v>2600081003</v>
      </c>
      <c r="B553" s="2" t="s">
        <v>1069</v>
      </c>
      <c r="C553" s="2" t="s">
        <v>1070</v>
      </c>
      <c r="D553" s="4">
        <v>2600</v>
      </c>
      <c r="E553" s="4" t="s">
        <v>5</v>
      </c>
    </row>
    <row r="554" spans="1:5" x14ac:dyDescent="0.25">
      <c r="A554" s="3">
        <v>2600081004</v>
      </c>
      <c r="B554" s="2" t="s">
        <v>1071</v>
      </c>
      <c r="C554" s="2" t="s">
        <v>1072</v>
      </c>
      <c r="D554" s="4">
        <v>2600</v>
      </c>
      <c r="E554" s="4" t="s">
        <v>5</v>
      </c>
    </row>
    <row r="555" spans="1:5" x14ac:dyDescent="0.25">
      <c r="A555" s="3">
        <v>2600081005</v>
      </c>
      <c r="B555" s="2" t="s">
        <v>1073</v>
      </c>
      <c r="C555" s="2" t="s">
        <v>1074</v>
      </c>
      <c r="D555" s="4">
        <v>2600</v>
      </c>
      <c r="E555" s="4" t="s">
        <v>5</v>
      </c>
    </row>
    <row r="556" spans="1:5" x14ac:dyDescent="0.25">
      <c r="A556" s="3">
        <v>2600081006</v>
      </c>
      <c r="B556" s="2" t="s">
        <v>1073</v>
      </c>
      <c r="C556" s="2" t="s">
        <v>1074</v>
      </c>
      <c r="D556" s="4">
        <v>2600</v>
      </c>
      <c r="E556" s="4" t="s">
        <v>5</v>
      </c>
    </row>
    <row r="557" spans="1:5" x14ac:dyDescent="0.25">
      <c r="A557" s="3">
        <v>2600081007</v>
      </c>
      <c r="B557" s="2" t="s">
        <v>1075</v>
      </c>
      <c r="C557" s="2" t="s">
        <v>1076</v>
      </c>
      <c r="D557" s="4">
        <v>2600</v>
      </c>
      <c r="E557" s="4" t="s">
        <v>5</v>
      </c>
    </row>
    <row r="558" spans="1:5" x14ac:dyDescent="0.25">
      <c r="A558" s="3">
        <v>2600090000</v>
      </c>
      <c r="B558" s="2" t="s">
        <v>1077</v>
      </c>
      <c r="C558" s="2" t="s">
        <v>1078</v>
      </c>
      <c r="D558" s="4">
        <v>2600</v>
      </c>
      <c r="E558" s="4" t="s">
        <v>5</v>
      </c>
    </row>
    <row r="559" spans="1:5" x14ac:dyDescent="0.25">
      <c r="A559" s="3">
        <v>2600091000</v>
      </c>
      <c r="B559" s="2" t="s">
        <v>1079</v>
      </c>
      <c r="C559" s="2" t="s">
        <v>1080</v>
      </c>
      <c r="D559" s="4">
        <v>2600</v>
      </c>
      <c r="E559" s="4" t="s">
        <v>5</v>
      </c>
    </row>
    <row r="560" spans="1:5" x14ac:dyDescent="0.25">
      <c r="A560" s="3">
        <v>2600091001</v>
      </c>
      <c r="B560" s="2" t="s">
        <v>1079</v>
      </c>
      <c r="C560" s="2" t="s">
        <v>1081</v>
      </c>
      <c r="D560" s="4">
        <v>2600</v>
      </c>
      <c r="E560" s="4" t="s">
        <v>5</v>
      </c>
    </row>
    <row r="561" spans="1:5" x14ac:dyDescent="0.25">
      <c r="A561" s="3">
        <v>2600091002</v>
      </c>
      <c r="B561" s="2" t="s">
        <v>1082</v>
      </c>
      <c r="C561" s="2" t="s">
        <v>1083</v>
      </c>
      <c r="D561" s="4">
        <v>2600</v>
      </c>
      <c r="E561" s="4" t="s">
        <v>5</v>
      </c>
    </row>
    <row r="562" spans="1:5" x14ac:dyDescent="0.25">
      <c r="A562" s="3">
        <v>2600091003</v>
      </c>
      <c r="B562" s="2" t="s">
        <v>1071</v>
      </c>
      <c r="C562" s="2" t="s">
        <v>1084</v>
      </c>
      <c r="D562" s="4">
        <v>2600</v>
      </c>
      <c r="E562" s="4" t="s">
        <v>5</v>
      </c>
    </row>
    <row r="563" spans="1:5" x14ac:dyDescent="0.25">
      <c r="A563" s="3">
        <v>2600091004</v>
      </c>
      <c r="B563" s="2" t="s">
        <v>1071</v>
      </c>
      <c r="C563" s="2" t="s">
        <v>1085</v>
      </c>
      <c r="D563" s="4">
        <v>2600</v>
      </c>
      <c r="E563" s="4" t="s">
        <v>5</v>
      </c>
    </row>
    <row r="564" spans="1:5" x14ac:dyDescent="0.25">
      <c r="A564" s="3">
        <v>2600091005</v>
      </c>
      <c r="B564" s="2" t="s">
        <v>1086</v>
      </c>
      <c r="C564" s="2" t="s">
        <v>1087</v>
      </c>
      <c r="D564" s="4">
        <v>2600</v>
      </c>
      <c r="E564" s="4" t="s">
        <v>5</v>
      </c>
    </row>
    <row r="565" spans="1:5" x14ac:dyDescent="0.25">
      <c r="A565" s="3">
        <v>2600091006</v>
      </c>
      <c r="B565" s="2" t="s">
        <v>1088</v>
      </c>
      <c r="C565" s="2" t="s">
        <v>1089</v>
      </c>
      <c r="D565" s="4">
        <v>2600</v>
      </c>
      <c r="E565" s="4" t="s">
        <v>5</v>
      </c>
    </row>
    <row r="566" spans="1:5" x14ac:dyDescent="0.25">
      <c r="A566" s="3">
        <v>2600091007</v>
      </c>
      <c r="B566" s="2" t="s">
        <v>1090</v>
      </c>
      <c r="C566" s="2" t="s">
        <v>1091</v>
      </c>
      <c r="D566" s="4">
        <v>2600</v>
      </c>
      <c r="E566" s="4" t="s">
        <v>5</v>
      </c>
    </row>
    <row r="567" spans="1:5" x14ac:dyDescent="0.25">
      <c r="A567" s="3">
        <v>2600100000</v>
      </c>
      <c r="B567" s="2" t="s">
        <v>1092</v>
      </c>
      <c r="C567" s="2" t="s">
        <v>1093</v>
      </c>
      <c r="D567" s="4">
        <v>2600</v>
      </c>
      <c r="E567" s="4" t="s">
        <v>424</v>
      </c>
    </row>
    <row r="568" spans="1:5" x14ac:dyDescent="0.25">
      <c r="A568" s="3">
        <v>2600170000</v>
      </c>
      <c r="B568" s="2" t="s">
        <v>1094</v>
      </c>
      <c r="C568" s="2" t="s">
        <v>1095</v>
      </c>
      <c r="D568" s="4">
        <v>2600</v>
      </c>
      <c r="E568" s="4" t="s">
        <v>5</v>
      </c>
    </row>
    <row r="569" spans="1:5" x14ac:dyDescent="0.25">
      <c r="A569" s="3">
        <v>2600171299</v>
      </c>
      <c r="B569" s="2" t="s">
        <v>1094</v>
      </c>
      <c r="C569" s="2" t="s">
        <v>1095</v>
      </c>
      <c r="D569" s="4">
        <v>2600</v>
      </c>
      <c r="E569" s="4" t="s">
        <v>5</v>
      </c>
    </row>
    <row r="570" spans="1:5" x14ac:dyDescent="0.25">
      <c r="A570" s="3">
        <v>2600180000</v>
      </c>
      <c r="B570" s="2" t="s">
        <v>1096</v>
      </c>
      <c r="C570" s="2" t="s">
        <v>1097</v>
      </c>
      <c r="D570" s="4">
        <v>2600</v>
      </c>
      <c r="E570" s="4" t="s">
        <v>5</v>
      </c>
    </row>
    <row r="571" spans="1:5" x14ac:dyDescent="0.25">
      <c r="A571" s="3">
        <v>2600181299</v>
      </c>
      <c r="B571" s="2" t="s">
        <v>1098</v>
      </c>
      <c r="C571" s="2" t="s">
        <v>1095</v>
      </c>
      <c r="D571" s="4">
        <v>2600</v>
      </c>
      <c r="E571" s="4" t="s">
        <v>5</v>
      </c>
    </row>
    <row r="572" spans="1:5" x14ac:dyDescent="0.25">
      <c r="A572" s="3">
        <v>2600190000</v>
      </c>
      <c r="B572" s="2" t="s">
        <v>1099</v>
      </c>
      <c r="C572" s="2" t="s">
        <v>1100</v>
      </c>
      <c r="D572" s="4">
        <v>2600</v>
      </c>
      <c r="E572" s="4" t="s">
        <v>5</v>
      </c>
    </row>
    <row r="573" spans="1:5" x14ac:dyDescent="0.25">
      <c r="A573" s="3">
        <v>2601000000</v>
      </c>
      <c r="B573" s="2" t="s">
        <v>1101</v>
      </c>
      <c r="C573" s="2" t="s">
        <v>1102</v>
      </c>
      <c r="D573" s="4">
        <v>2610</v>
      </c>
      <c r="E573" s="4" t="s">
        <v>411</v>
      </c>
    </row>
    <row r="574" spans="1:5" x14ac:dyDescent="0.25">
      <c r="A574" s="3">
        <v>2601070000</v>
      </c>
      <c r="B574" s="2" t="s">
        <v>1103</v>
      </c>
      <c r="C574" s="2" t="s">
        <v>1104</v>
      </c>
      <c r="D574" s="4">
        <v>2610</v>
      </c>
      <c r="E574" s="4" t="s">
        <v>5</v>
      </c>
    </row>
    <row r="575" spans="1:5" x14ac:dyDescent="0.25">
      <c r="A575" s="3">
        <v>2601080000</v>
      </c>
      <c r="B575" s="2" t="s">
        <v>1105</v>
      </c>
      <c r="C575" s="2" t="s">
        <v>1106</v>
      </c>
      <c r="D575" s="4">
        <v>2610</v>
      </c>
      <c r="E575" s="4" t="s">
        <v>5</v>
      </c>
    </row>
    <row r="576" spans="1:5" x14ac:dyDescent="0.25">
      <c r="A576" s="3">
        <v>2601090000</v>
      </c>
      <c r="B576" s="2" t="s">
        <v>1107</v>
      </c>
      <c r="C576" s="2" t="s">
        <v>1108</v>
      </c>
      <c r="D576" s="4">
        <v>2610</v>
      </c>
      <c r="E576" s="4" t="s">
        <v>5</v>
      </c>
    </row>
    <row r="577" spans="1:5" x14ac:dyDescent="0.25">
      <c r="A577" s="3">
        <v>2602000000</v>
      </c>
      <c r="B577" s="2" t="s">
        <v>1109</v>
      </c>
      <c r="C577" s="2" t="s">
        <v>1110</v>
      </c>
      <c r="D577" s="4">
        <v>2620</v>
      </c>
      <c r="E577" s="4" t="s">
        <v>1111</v>
      </c>
    </row>
    <row r="578" spans="1:5" x14ac:dyDescent="0.25">
      <c r="A578" s="3">
        <v>2602070000</v>
      </c>
      <c r="B578" s="2" t="s">
        <v>1112</v>
      </c>
      <c r="C578" s="2" t="s">
        <v>1113</v>
      </c>
      <c r="D578" s="4">
        <v>2620</v>
      </c>
      <c r="E578" s="4" t="s">
        <v>5</v>
      </c>
    </row>
    <row r="579" spans="1:5" x14ac:dyDescent="0.25">
      <c r="A579" s="3">
        <v>2602080000</v>
      </c>
      <c r="B579" s="2" t="s">
        <v>1114</v>
      </c>
      <c r="C579" s="2" t="s">
        <v>1115</v>
      </c>
      <c r="D579" s="4">
        <v>2620</v>
      </c>
      <c r="E579" s="4" t="s">
        <v>5</v>
      </c>
    </row>
    <row r="580" spans="1:5" x14ac:dyDescent="0.25">
      <c r="A580" s="3">
        <v>2602090000</v>
      </c>
      <c r="B580" s="2" t="s">
        <v>1116</v>
      </c>
      <c r="C580" s="2" t="s">
        <v>1117</v>
      </c>
      <c r="D580" s="4">
        <v>2620</v>
      </c>
      <c r="E580" s="4" t="s">
        <v>5</v>
      </c>
    </row>
    <row r="581" spans="1:5" x14ac:dyDescent="0.25">
      <c r="A581" s="3">
        <v>2603000000</v>
      </c>
      <c r="B581" s="2" t="s">
        <v>1118</v>
      </c>
      <c r="C581" s="2" t="s">
        <v>1119</v>
      </c>
      <c r="D581" s="4">
        <v>2630</v>
      </c>
      <c r="E581" s="4" t="s">
        <v>1111</v>
      </c>
    </row>
    <row r="582" spans="1:5" x14ac:dyDescent="0.25">
      <c r="A582" s="3">
        <v>2603070000</v>
      </c>
      <c r="B582" s="2" t="s">
        <v>1120</v>
      </c>
      <c r="C582" s="2" t="s">
        <v>1121</v>
      </c>
      <c r="D582" s="4">
        <v>2630</v>
      </c>
      <c r="E582" s="4" t="s">
        <v>5</v>
      </c>
    </row>
    <row r="583" spans="1:5" x14ac:dyDescent="0.25">
      <c r="A583" s="3">
        <v>2603080000</v>
      </c>
      <c r="B583" s="2" t="s">
        <v>1122</v>
      </c>
      <c r="C583" s="2" t="s">
        <v>1123</v>
      </c>
      <c r="D583" s="4">
        <v>2630</v>
      </c>
      <c r="E583" s="4" t="s">
        <v>5</v>
      </c>
    </row>
    <row r="584" spans="1:5" x14ac:dyDescent="0.25">
      <c r="A584" s="3">
        <v>2603090000</v>
      </c>
      <c r="B584" s="2" t="s">
        <v>1124</v>
      </c>
      <c r="C584" s="2" t="s">
        <v>1125</v>
      </c>
      <c r="D584" s="4">
        <v>2630</v>
      </c>
      <c r="E584" s="4" t="s">
        <v>5</v>
      </c>
    </row>
    <row r="585" spans="1:5" x14ac:dyDescent="0.25">
      <c r="A585" s="3">
        <v>2604000000</v>
      </c>
      <c r="B585" s="2" t="s">
        <v>1126</v>
      </c>
      <c r="C585" s="2" t="s">
        <v>1127</v>
      </c>
      <c r="D585" s="4">
        <v>2640</v>
      </c>
      <c r="E585" s="4" t="s">
        <v>1111</v>
      </c>
    </row>
    <row r="586" spans="1:5" x14ac:dyDescent="0.25">
      <c r="A586" s="3">
        <v>2604070000</v>
      </c>
      <c r="B586" s="2" t="s">
        <v>1128</v>
      </c>
      <c r="C586" s="2" t="s">
        <v>1129</v>
      </c>
      <c r="D586" s="4">
        <v>2640</v>
      </c>
      <c r="E586" s="4" t="s">
        <v>5</v>
      </c>
    </row>
    <row r="587" spans="1:5" x14ac:dyDescent="0.25">
      <c r="A587" s="3">
        <v>2604080000</v>
      </c>
      <c r="B587" s="2" t="s">
        <v>1130</v>
      </c>
      <c r="C587" s="2" t="s">
        <v>1131</v>
      </c>
      <c r="D587" s="4">
        <v>2640</v>
      </c>
      <c r="E587" s="4" t="s">
        <v>5</v>
      </c>
    </row>
    <row r="588" spans="1:5" x14ac:dyDescent="0.25">
      <c r="A588" s="3">
        <v>2604090000</v>
      </c>
      <c r="B588" s="2" t="s">
        <v>1132</v>
      </c>
      <c r="C588" s="2" t="s">
        <v>1133</v>
      </c>
      <c r="D588" s="4">
        <v>2640</v>
      </c>
      <c r="E588" s="4" t="s">
        <v>5</v>
      </c>
    </row>
    <row r="589" spans="1:5" x14ac:dyDescent="0.25">
      <c r="A589" s="3">
        <v>2605000000</v>
      </c>
      <c r="B589" s="2" t="s">
        <v>1134</v>
      </c>
      <c r="C589" s="2" t="s">
        <v>1135</v>
      </c>
      <c r="D589" s="4">
        <v>2650</v>
      </c>
      <c r="E589" s="4" t="s">
        <v>1111</v>
      </c>
    </row>
    <row r="590" spans="1:5" x14ac:dyDescent="0.25">
      <c r="A590" s="3">
        <v>2605001000</v>
      </c>
      <c r="B590" s="2" t="s">
        <v>1136</v>
      </c>
      <c r="C590" s="2" t="s">
        <v>1137</v>
      </c>
      <c r="D590" s="4">
        <v>2650</v>
      </c>
      <c r="E590" s="4" t="s">
        <v>414</v>
      </c>
    </row>
    <row r="591" spans="1:5" x14ac:dyDescent="0.25">
      <c r="A591" s="3">
        <v>2605001001</v>
      </c>
      <c r="B591" s="2" t="s">
        <v>1138</v>
      </c>
      <c r="C591" s="2" t="s">
        <v>1139</v>
      </c>
      <c r="D591" s="4">
        <v>2650</v>
      </c>
      <c r="E591" s="4" t="s">
        <v>414</v>
      </c>
    </row>
    <row r="592" spans="1:5" x14ac:dyDescent="0.25">
      <c r="A592" s="3">
        <v>2605070000</v>
      </c>
      <c r="B592" s="2" t="s">
        <v>1140</v>
      </c>
      <c r="C592" s="2" t="s">
        <v>1141</v>
      </c>
      <c r="D592" s="4">
        <v>2650</v>
      </c>
      <c r="E592" s="4" t="s">
        <v>5</v>
      </c>
    </row>
    <row r="593" spans="1:5" x14ac:dyDescent="0.25">
      <c r="A593" s="3">
        <v>2605071000</v>
      </c>
      <c r="B593" s="2" t="s">
        <v>1142</v>
      </c>
      <c r="C593" s="2" t="s">
        <v>1143</v>
      </c>
      <c r="D593" s="4">
        <v>2650</v>
      </c>
      <c r="E593" s="4" t="s">
        <v>5</v>
      </c>
    </row>
    <row r="594" spans="1:5" x14ac:dyDescent="0.25">
      <c r="A594" s="3">
        <v>2605071001</v>
      </c>
      <c r="B594" s="2" t="s">
        <v>1144</v>
      </c>
      <c r="C594" s="2" t="s">
        <v>1145</v>
      </c>
      <c r="D594" s="4">
        <v>2650</v>
      </c>
      <c r="E594" s="4" t="s">
        <v>5</v>
      </c>
    </row>
    <row r="595" spans="1:5" x14ac:dyDescent="0.25">
      <c r="A595" s="3">
        <v>2605080000</v>
      </c>
      <c r="B595" s="2" t="s">
        <v>1146</v>
      </c>
      <c r="C595" s="2" t="s">
        <v>1147</v>
      </c>
      <c r="D595" s="4">
        <v>2650</v>
      </c>
      <c r="E595" s="4" t="s">
        <v>5</v>
      </c>
    </row>
    <row r="596" spans="1:5" x14ac:dyDescent="0.25">
      <c r="A596" s="3">
        <v>2605081000</v>
      </c>
      <c r="B596" s="2" t="s">
        <v>1148</v>
      </c>
      <c r="C596" s="2" t="s">
        <v>1149</v>
      </c>
      <c r="D596" s="4">
        <v>2650</v>
      </c>
      <c r="E596" s="4" t="s">
        <v>5</v>
      </c>
    </row>
    <row r="597" spans="1:5" x14ac:dyDescent="0.25">
      <c r="A597" s="3">
        <v>2605081001</v>
      </c>
      <c r="B597" s="2" t="s">
        <v>1150</v>
      </c>
      <c r="C597" s="2" t="s">
        <v>1151</v>
      </c>
      <c r="D597" s="4">
        <v>2650</v>
      </c>
      <c r="E597" s="4" t="s">
        <v>5</v>
      </c>
    </row>
    <row r="598" spans="1:5" x14ac:dyDescent="0.25">
      <c r="A598" s="3">
        <v>2605090000</v>
      </c>
      <c r="B598" s="2" t="s">
        <v>1152</v>
      </c>
      <c r="C598" s="2" t="s">
        <v>1153</v>
      </c>
      <c r="D598" s="4">
        <v>2650</v>
      </c>
      <c r="E598" s="4" t="s">
        <v>5</v>
      </c>
    </row>
    <row r="599" spans="1:5" x14ac:dyDescent="0.25">
      <c r="A599" s="3">
        <v>2605091000</v>
      </c>
      <c r="B599" s="2" t="s">
        <v>1154</v>
      </c>
      <c r="C599" s="2" t="s">
        <v>1155</v>
      </c>
      <c r="D599" s="4">
        <v>2650</v>
      </c>
      <c r="E599" s="4" t="s">
        <v>5</v>
      </c>
    </row>
    <row r="600" spans="1:5" x14ac:dyDescent="0.25">
      <c r="A600" s="3">
        <v>2605091001</v>
      </c>
      <c r="B600" s="2" t="s">
        <v>1156</v>
      </c>
      <c r="C600" s="2" t="s">
        <v>1157</v>
      </c>
      <c r="D600" s="4">
        <v>2650</v>
      </c>
      <c r="E600" s="4" t="s">
        <v>5</v>
      </c>
    </row>
    <row r="601" spans="1:5" x14ac:dyDescent="0.25">
      <c r="A601" s="3">
        <v>2606000000</v>
      </c>
      <c r="B601" s="2" t="s">
        <v>1158</v>
      </c>
      <c r="C601" s="2" t="s">
        <v>1159</v>
      </c>
      <c r="D601" s="4">
        <v>2660</v>
      </c>
      <c r="E601" s="4" t="s">
        <v>1111</v>
      </c>
    </row>
    <row r="602" spans="1:5" x14ac:dyDescent="0.25">
      <c r="A602" s="3">
        <v>2606070000</v>
      </c>
      <c r="B602" s="2" t="s">
        <v>1160</v>
      </c>
      <c r="C602" s="2" t="s">
        <v>1161</v>
      </c>
      <c r="D602" s="4">
        <v>2660</v>
      </c>
      <c r="E602" s="4" t="s">
        <v>5</v>
      </c>
    </row>
    <row r="603" spans="1:5" x14ac:dyDescent="0.25">
      <c r="A603" s="3">
        <v>2606080000</v>
      </c>
      <c r="B603" s="2" t="s">
        <v>1162</v>
      </c>
      <c r="C603" s="2" t="s">
        <v>1163</v>
      </c>
      <c r="D603" s="4">
        <v>2660</v>
      </c>
      <c r="E603" s="4" t="s">
        <v>5</v>
      </c>
    </row>
    <row r="604" spans="1:5" x14ac:dyDescent="0.25">
      <c r="A604" s="3">
        <v>2606090000</v>
      </c>
      <c r="B604" s="2" t="s">
        <v>1164</v>
      </c>
      <c r="C604" s="2" t="s">
        <v>1165</v>
      </c>
      <c r="D604" s="4">
        <v>2660</v>
      </c>
      <c r="E604" s="4" t="s">
        <v>5</v>
      </c>
    </row>
    <row r="605" spans="1:5" x14ac:dyDescent="0.25">
      <c r="A605" s="3">
        <v>2607000000</v>
      </c>
      <c r="B605" s="2" t="s">
        <v>1166</v>
      </c>
      <c r="C605" s="2" t="s">
        <v>1167</v>
      </c>
      <c r="D605" s="4">
        <v>2670</v>
      </c>
      <c r="E605" s="4" t="s">
        <v>1111</v>
      </c>
    </row>
    <row r="606" spans="1:5" x14ac:dyDescent="0.25">
      <c r="A606" s="3">
        <v>2607070000</v>
      </c>
      <c r="B606" s="2" t="s">
        <v>1168</v>
      </c>
      <c r="C606" s="2" t="s">
        <v>1169</v>
      </c>
      <c r="D606" s="4">
        <v>2670</v>
      </c>
      <c r="E606" s="4" t="s">
        <v>5</v>
      </c>
    </row>
    <row r="607" spans="1:5" x14ac:dyDescent="0.25">
      <c r="A607" s="3">
        <v>2607080000</v>
      </c>
      <c r="B607" s="2" t="s">
        <v>1170</v>
      </c>
      <c r="C607" s="2" t="s">
        <v>1171</v>
      </c>
      <c r="D607" s="4">
        <v>2670</v>
      </c>
      <c r="E607" s="4" t="s">
        <v>5</v>
      </c>
    </row>
    <row r="608" spans="1:5" x14ac:dyDescent="0.25">
      <c r="A608" s="3">
        <v>2607090000</v>
      </c>
      <c r="B608" s="2" t="s">
        <v>1172</v>
      </c>
      <c r="C608" s="2" t="s">
        <v>1173</v>
      </c>
      <c r="D608" s="4">
        <v>2670</v>
      </c>
      <c r="E608" s="4" t="s">
        <v>5</v>
      </c>
    </row>
    <row r="609" spans="1:5" x14ac:dyDescent="0.25">
      <c r="A609" s="3">
        <v>2608000000</v>
      </c>
      <c r="B609" s="2" t="s">
        <v>1174</v>
      </c>
      <c r="C609" s="2" t="s">
        <v>1175</v>
      </c>
      <c r="D609" s="4">
        <v>2680</v>
      </c>
      <c r="E609" s="4" t="s">
        <v>414</v>
      </c>
    </row>
    <row r="610" spans="1:5" x14ac:dyDescent="0.25">
      <c r="A610" s="3">
        <v>2608070000</v>
      </c>
      <c r="B610" s="2" t="s">
        <v>1176</v>
      </c>
      <c r="C610" s="2" t="s">
        <v>1177</v>
      </c>
      <c r="D610" s="4">
        <v>2680</v>
      </c>
      <c r="E610" s="4" t="s">
        <v>5</v>
      </c>
    </row>
    <row r="611" spans="1:5" x14ac:dyDescent="0.25">
      <c r="A611" s="3">
        <v>2608080000</v>
      </c>
      <c r="B611" s="2" t="s">
        <v>1178</v>
      </c>
      <c r="C611" s="2" t="s">
        <v>1179</v>
      </c>
      <c r="D611" s="4">
        <v>2680</v>
      </c>
      <c r="E611" s="4" t="s">
        <v>5</v>
      </c>
    </row>
    <row r="612" spans="1:5" x14ac:dyDescent="0.25">
      <c r="A612" s="3">
        <v>2608090000</v>
      </c>
      <c r="B612" s="2" t="s">
        <v>1180</v>
      </c>
      <c r="C612" s="2" t="s">
        <v>1181</v>
      </c>
      <c r="D612" s="4">
        <v>2680</v>
      </c>
      <c r="E612" s="4" t="s">
        <v>5</v>
      </c>
    </row>
    <row r="613" spans="1:5" x14ac:dyDescent="0.25">
      <c r="A613" s="3">
        <v>2609000000</v>
      </c>
      <c r="B613" s="2" t="s">
        <v>1182</v>
      </c>
      <c r="C613" s="2" t="s">
        <v>1183</v>
      </c>
      <c r="D613" s="4">
        <v>2690</v>
      </c>
      <c r="E613" s="4" t="s">
        <v>414</v>
      </c>
    </row>
    <row r="614" spans="1:5" x14ac:dyDescent="0.25">
      <c r="A614" s="3">
        <v>2609070000</v>
      </c>
      <c r="B614" s="2" t="s">
        <v>1184</v>
      </c>
      <c r="C614" s="2" t="s">
        <v>1185</v>
      </c>
      <c r="D614" s="4">
        <v>2690</v>
      </c>
      <c r="E614" s="4" t="s">
        <v>5</v>
      </c>
    </row>
    <row r="615" spans="1:5" x14ac:dyDescent="0.25">
      <c r="A615" s="3">
        <v>2609080000</v>
      </c>
      <c r="B615" s="2" t="s">
        <v>1186</v>
      </c>
      <c r="C615" s="2" t="s">
        <v>1187</v>
      </c>
      <c r="D615" s="4">
        <v>2690</v>
      </c>
      <c r="E615" s="4" t="s">
        <v>5</v>
      </c>
    </row>
    <row r="616" spans="1:5" x14ac:dyDescent="0.25">
      <c r="A616" s="3">
        <v>2609090000</v>
      </c>
      <c r="B616" s="2" t="s">
        <v>1188</v>
      </c>
      <c r="C616" s="2" t="s">
        <v>1189</v>
      </c>
      <c r="D616" s="4">
        <v>2690</v>
      </c>
      <c r="E616" s="4" t="s">
        <v>5</v>
      </c>
    </row>
    <row r="617" spans="1:5" x14ac:dyDescent="0.25">
      <c r="A617" s="3">
        <v>2609999999</v>
      </c>
      <c r="B617" s="2" t="s">
        <v>1190</v>
      </c>
      <c r="C617" s="2" t="s">
        <v>1191</v>
      </c>
      <c r="D617" s="4">
        <v>2600</v>
      </c>
      <c r="E617" s="4" t="s">
        <v>5</v>
      </c>
    </row>
    <row r="618" spans="1:5" x14ac:dyDescent="0.25">
      <c r="A618" s="3">
        <v>2610000000</v>
      </c>
      <c r="B618" s="2" t="s">
        <v>1192</v>
      </c>
      <c r="C618" s="2" t="s">
        <v>1193</v>
      </c>
      <c r="D618" s="4">
        <v>2010</v>
      </c>
      <c r="E618" s="4" t="s">
        <v>350</v>
      </c>
    </row>
    <row r="619" spans="1:5" x14ac:dyDescent="0.25">
      <c r="A619" s="3">
        <v>2610001100</v>
      </c>
      <c r="B619" s="2" t="s">
        <v>1194</v>
      </c>
      <c r="C619" s="2" t="s">
        <v>1195</v>
      </c>
      <c r="D619" s="4">
        <v>2010</v>
      </c>
      <c r="E619" s="4" t="s">
        <v>350</v>
      </c>
    </row>
    <row r="620" spans="1:5" x14ac:dyDescent="0.25">
      <c r="A620" s="3">
        <v>2610001200</v>
      </c>
      <c r="B620" s="2" t="s">
        <v>1196</v>
      </c>
      <c r="C620" s="2" t="s">
        <v>1197</v>
      </c>
      <c r="D620" s="4">
        <v>2010</v>
      </c>
      <c r="E620" s="4" t="s">
        <v>350</v>
      </c>
    </row>
    <row r="621" spans="1:5" x14ac:dyDescent="0.25">
      <c r="A621" s="3">
        <v>2610070000</v>
      </c>
      <c r="B621" s="2" t="s">
        <v>1198</v>
      </c>
      <c r="C621" s="2" t="s">
        <v>1199</v>
      </c>
      <c r="D621" s="4">
        <v>2010</v>
      </c>
      <c r="E621" s="4" t="s">
        <v>5</v>
      </c>
    </row>
    <row r="622" spans="1:5" x14ac:dyDescent="0.25">
      <c r="A622" s="3">
        <v>2610071299</v>
      </c>
      <c r="B622" s="2" t="s">
        <v>1198</v>
      </c>
      <c r="C622" s="2" t="s">
        <v>1199</v>
      </c>
      <c r="D622" s="4">
        <v>2010</v>
      </c>
      <c r="E622" s="4" t="s">
        <v>5</v>
      </c>
    </row>
    <row r="623" spans="1:5" x14ac:dyDescent="0.25">
      <c r="A623" s="3">
        <v>2610080000</v>
      </c>
      <c r="B623" s="2" t="s">
        <v>1200</v>
      </c>
      <c r="C623" s="2" t="s">
        <v>1201</v>
      </c>
      <c r="D623" s="4">
        <v>2010</v>
      </c>
      <c r="E623" s="4" t="s">
        <v>5</v>
      </c>
    </row>
    <row r="624" spans="1:5" x14ac:dyDescent="0.25">
      <c r="A624" s="3">
        <v>2610081299</v>
      </c>
      <c r="B624" s="2" t="s">
        <v>1202</v>
      </c>
      <c r="C624" s="2" t="s">
        <v>1201</v>
      </c>
      <c r="D624" s="4">
        <v>2010</v>
      </c>
      <c r="E624" s="4" t="s">
        <v>5</v>
      </c>
    </row>
    <row r="625" spans="1:5" x14ac:dyDescent="0.25">
      <c r="A625" s="3">
        <v>2610090000</v>
      </c>
      <c r="B625" s="2" t="s">
        <v>1203</v>
      </c>
      <c r="C625" s="2" t="s">
        <v>1204</v>
      </c>
      <c r="D625" s="4">
        <v>2010</v>
      </c>
      <c r="E625" s="4" t="s">
        <v>5</v>
      </c>
    </row>
    <row r="626" spans="1:5" x14ac:dyDescent="0.25">
      <c r="A626" s="3">
        <v>2610090600</v>
      </c>
      <c r="B626" s="2" t="s">
        <v>1205</v>
      </c>
      <c r="C626" s="2" t="s">
        <v>1206</v>
      </c>
      <c r="D626" s="4">
        <v>2010</v>
      </c>
      <c r="E626" s="4" t="s">
        <v>5</v>
      </c>
    </row>
    <row r="627" spans="1:5" x14ac:dyDescent="0.25">
      <c r="A627" s="3">
        <v>2610091100</v>
      </c>
      <c r="B627" s="2" t="s">
        <v>1207</v>
      </c>
      <c r="C627" s="2" t="s">
        <v>1208</v>
      </c>
      <c r="D627" s="4">
        <v>2010</v>
      </c>
      <c r="E627" s="4" t="s">
        <v>5</v>
      </c>
    </row>
    <row r="628" spans="1:5" x14ac:dyDescent="0.25">
      <c r="A628" s="3">
        <v>2610091200</v>
      </c>
      <c r="B628" s="2" t="s">
        <v>1209</v>
      </c>
      <c r="C628" s="2" t="s">
        <v>1210</v>
      </c>
      <c r="D628" s="4">
        <v>2010</v>
      </c>
      <c r="E628" s="4" t="s">
        <v>5</v>
      </c>
    </row>
    <row r="629" spans="1:5" x14ac:dyDescent="0.25">
      <c r="A629" s="3">
        <v>2611000000</v>
      </c>
      <c r="B629" s="2" t="s">
        <v>1211</v>
      </c>
      <c r="C629" s="2" t="s">
        <v>1212</v>
      </c>
      <c r="D629" s="4">
        <v>2150</v>
      </c>
      <c r="E629" s="4" t="s">
        <v>350</v>
      </c>
    </row>
    <row r="630" spans="1:5" x14ac:dyDescent="0.25">
      <c r="A630" s="3">
        <v>2611070000</v>
      </c>
      <c r="B630" s="2" t="s">
        <v>1213</v>
      </c>
      <c r="C630" s="2" t="s">
        <v>1214</v>
      </c>
      <c r="D630" s="4">
        <v>2150</v>
      </c>
      <c r="E630" s="4" t="s">
        <v>5</v>
      </c>
    </row>
    <row r="631" spans="1:5" x14ac:dyDescent="0.25">
      <c r="A631" s="3">
        <v>2611080000</v>
      </c>
      <c r="B631" s="2" t="s">
        <v>1215</v>
      </c>
      <c r="C631" s="2" t="s">
        <v>1216</v>
      </c>
      <c r="D631" s="4">
        <v>2150</v>
      </c>
      <c r="E631" s="4" t="s">
        <v>5</v>
      </c>
    </row>
    <row r="632" spans="1:5" x14ac:dyDescent="0.25">
      <c r="A632" s="3">
        <v>2611090000</v>
      </c>
      <c r="B632" s="2" t="s">
        <v>1217</v>
      </c>
      <c r="C632" s="2" t="s">
        <v>1218</v>
      </c>
      <c r="D632" s="4">
        <v>2150</v>
      </c>
      <c r="E632" s="4" t="s">
        <v>5</v>
      </c>
    </row>
    <row r="633" spans="1:5" x14ac:dyDescent="0.25">
      <c r="A633" s="3">
        <v>2611100000</v>
      </c>
      <c r="B633" s="2" t="s">
        <v>1219</v>
      </c>
      <c r="C633" s="2" t="s">
        <v>1220</v>
      </c>
      <c r="D633" s="4">
        <v>2010</v>
      </c>
      <c r="E633" s="4" t="s">
        <v>350</v>
      </c>
    </row>
    <row r="634" spans="1:5" x14ac:dyDescent="0.25">
      <c r="A634" s="3">
        <v>2611190000</v>
      </c>
      <c r="B634" s="2" t="s">
        <v>1221</v>
      </c>
      <c r="C634" s="2" t="s">
        <v>1222</v>
      </c>
      <c r="D634" s="4">
        <v>2010</v>
      </c>
      <c r="E634" s="4" t="s">
        <v>5</v>
      </c>
    </row>
    <row r="635" spans="1:5" x14ac:dyDescent="0.25">
      <c r="A635" s="3">
        <v>2630001700</v>
      </c>
      <c r="B635" s="2" t="s">
        <v>1223</v>
      </c>
      <c r="C635" s="2" t="s">
        <v>1224</v>
      </c>
      <c r="D635" s="4">
        <v>2600</v>
      </c>
      <c r="E635" s="4" t="s">
        <v>350</v>
      </c>
    </row>
    <row r="636" spans="1:5" x14ac:dyDescent="0.25">
      <c r="A636" s="3">
        <v>2630001900</v>
      </c>
      <c r="B636" s="2" t="s">
        <v>1225</v>
      </c>
      <c r="C636" s="2" t="s">
        <v>1226</v>
      </c>
      <c r="D636" s="4">
        <v>2220</v>
      </c>
      <c r="E636" s="4" t="s">
        <v>5</v>
      </c>
    </row>
    <row r="637" spans="1:5" x14ac:dyDescent="0.25">
      <c r="A637" s="3">
        <v>2630001901</v>
      </c>
      <c r="B637" s="2" t="s">
        <v>1227</v>
      </c>
      <c r="C637" s="2" t="s">
        <v>1228</v>
      </c>
      <c r="D637" s="4">
        <v>2200</v>
      </c>
      <c r="E637" s="4" t="s">
        <v>5</v>
      </c>
    </row>
    <row r="638" spans="1:5" x14ac:dyDescent="0.25">
      <c r="A638" s="3">
        <v>2630001902</v>
      </c>
      <c r="B638" s="2" t="s">
        <v>1229</v>
      </c>
      <c r="C638" s="2" t="s">
        <v>1230</v>
      </c>
      <c r="D638" s="4">
        <v>2230</v>
      </c>
      <c r="E638" s="4" t="s">
        <v>5</v>
      </c>
    </row>
    <row r="639" spans="1:5" x14ac:dyDescent="0.25">
      <c r="A639" s="3">
        <v>2630071900</v>
      </c>
      <c r="B639" s="2" t="s">
        <v>1231</v>
      </c>
      <c r="C639" s="2" t="s">
        <v>1232</v>
      </c>
      <c r="D639" s="4">
        <v>2220</v>
      </c>
      <c r="E639" s="4" t="s">
        <v>5</v>
      </c>
    </row>
    <row r="640" spans="1:5" x14ac:dyDescent="0.25">
      <c r="A640" s="3">
        <v>2630081900</v>
      </c>
      <c r="B640" s="2" t="s">
        <v>1233</v>
      </c>
      <c r="C640" s="2" t="s">
        <v>1234</v>
      </c>
      <c r="D640" s="4">
        <v>2220</v>
      </c>
      <c r="E640" s="4" t="s">
        <v>5</v>
      </c>
    </row>
    <row r="641" spans="1:5" x14ac:dyDescent="0.25">
      <c r="A641" s="3">
        <v>2630081901</v>
      </c>
      <c r="B641" s="2" t="s">
        <v>1235</v>
      </c>
      <c r="C641" s="2" t="s">
        <v>1236</v>
      </c>
      <c r="D641" s="4">
        <v>2200</v>
      </c>
      <c r="E641" s="4" t="s">
        <v>5</v>
      </c>
    </row>
    <row r="642" spans="1:5" x14ac:dyDescent="0.25">
      <c r="A642" s="3">
        <v>2630081902</v>
      </c>
      <c r="B642" s="2" t="s">
        <v>1237</v>
      </c>
      <c r="C642" s="2" t="s">
        <v>1238</v>
      </c>
      <c r="D642" s="4">
        <v>2230</v>
      </c>
      <c r="E642" s="4" t="s">
        <v>5</v>
      </c>
    </row>
    <row r="643" spans="1:5" x14ac:dyDescent="0.25">
      <c r="A643" s="3">
        <v>2630091700</v>
      </c>
      <c r="B643" s="2" t="s">
        <v>1239</v>
      </c>
      <c r="C643" s="2" t="s">
        <v>1240</v>
      </c>
      <c r="D643" s="4">
        <v>2600</v>
      </c>
      <c r="E643" s="4" t="s">
        <v>5</v>
      </c>
    </row>
    <row r="644" spans="1:5" x14ac:dyDescent="0.25">
      <c r="A644" s="3">
        <v>2630091902</v>
      </c>
      <c r="B644" s="2" t="s">
        <v>1241</v>
      </c>
      <c r="C644" s="2" t="s">
        <v>1242</v>
      </c>
      <c r="D644" s="4">
        <v>2230</v>
      </c>
      <c r="E644" s="4" t="s">
        <v>5</v>
      </c>
    </row>
    <row r="645" spans="1:5" x14ac:dyDescent="0.25">
      <c r="A645" s="3">
        <v>2630981901</v>
      </c>
      <c r="B645" s="2" t="s">
        <v>1243</v>
      </c>
      <c r="C645" s="2" t="s">
        <v>1244</v>
      </c>
      <c r="D645" s="4">
        <v>2200</v>
      </c>
      <c r="E645" s="4" t="s">
        <v>5</v>
      </c>
    </row>
    <row r="646" spans="1:5" x14ac:dyDescent="0.25">
      <c r="A646" s="3">
        <v>2630981903</v>
      </c>
      <c r="B646" s="2" t="s">
        <v>1245</v>
      </c>
      <c r="C646" s="2" t="s">
        <v>1246</v>
      </c>
      <c r="D646" s="4">
        <v>2230</v>
      </c>
      <c r="E646" s="4" t="s">
        <v>5</v>
      </c>
    </row>
    <row r="647" spans="1:5" x14ac:dyDescent="0.25">
      <c r="A647" s="3">
        <v>2640000000</v>
      </c>
      <c r="B647" s="2" t="s">
        <v>1247</v>
      </c>
      <c r="C647" s="2" t="s">
        <v>1248</v>
      </c>
      <c r="D647" s="4">
        <v>2500</v>
      </c>
      <c r="E647" s="4" t="s">
        <v>350</v>
      </c>
    </row>
    <row r="648" spans="1:5" x14ac:dyDescent="0.25">
      <c r="A648" s="3">
        <v>2640001600</v>
      </c>
      <c r="B648" s="2" t="s">
        <v>1249</v>
      </c>
      <c r="C648" s="2" t="s">
        <v>1250</v>
      </c>
      <c r="D648" s="4">
        <v>2500</v>
      </c>
      <c r="E648" s="4" t="s">
        <v>5</v>
      </c>
    </row>
    <row r="649" spans="1:5" x14ac:dyDescent="0.25">
      <c r="A649" s="3">
        <v>2640001900</v>
      </c>
      <c r="B649" s="2" t="s">
        <v>1251</v>
      </c>
      <c r="C649" s="2" t="s">
        <v>1252</v>
      </c>
      <c r="D649" s="4">
        <v>2500</v>
      </c>
      <c r="E649" s="4" t="s">
        <v>5</v>
      </c>
    </row>
    <row r="650" spans="1:5" x14ac:dyDescent="0.25">
      <c r="A650" s="3">
        <v>2640001901</v>
      </c>
      <c r="B650" s="2" t="s">
        <v>1253</v>
      </c>
      <c r="C650" s="2" t="s">
        <v>1254</v>
      </c>
      <c r="D650" s="4">
        <v>2500</v>
      </c>
      <c r="E650" s="4" t="s">
        <v>411</v>
      </c>
    </row>
    <row r="651" spans="1:5" x14ac:dyDescent="0.25">
      <c r="A651" s="3">
        <v>2640011600</v>
      </c>
      <c r="B651" s="2" t="s">
        <v>1255</v>
      </c>
      <c r="C651" s="2" t="s">
        <v>1256</v>
      </c>
      <c r="D651" s="4">
        <v>2500</v>
      </c>
      <c r="E651" s="4" t="s">
        <v>1257</v>
      </c>
    </row>
    <row r="652" spans="1:5" x14ac:dyDescent="0.25">
      <c r="A652" s="3">
        <v>2640021600</v>
      </c>
      <c r="B652" s="2" t="s">
        <v>1258</v>
      </c>
      <c r="C652" s="2" t="s">
        <v>1259</v>
      </c>
      <c r="D652" s="4">
        <v>2500</v>
      </c>
      <c r="E652" s="4" t="s">
        <v>1257</v>
      </c>
    </row>
    <row r="653" spans="1:5" x14ac:dyDescent="0.25">
      <c r="A653" s="3">
        <v>2640070000</v>
      </c>
      <c r="B653" s="2" t="s">
        <v>1260</v>
      </c>
      <c r="C653" s="2" t="s">
        <v>1261</v>
      </c>
      <c r="D653" s="4">
        <v>2500</v>
      </c>
      <c r="E653" s="4" t="s">
        <v>5</v>
      </c>
    </row>
    <row r="654" spans="1:5" x14ac:dyDescent="0.25">
      <c r="A654" s="3">
        <v>2640080000</v>
      </c>
      <c r="B654" s="2" t="s">
        <v>1262</v>
      </c>
      <c r="C654" s="2" t="s">
        <v>1263</v>
      </c>
      <c r="D654" s="4">
        <v>2500</v>
      </c>
      <c r="E654" s="4" t="s">
        <v>5</v>
      </c>
    </row>
    <row r="655" spans="1:5" x14ac:dyDescent="0.25">
      <c r="A655" s="3">
        <v>2640090000</v>
      </c>
      <c r="B655" s="2" t="s">
        <v>1264</v>
      </c>
      <c r="C655" s="2" t="s">
        <v>1265</v>
      </c>
      <c r="D655" s="4">
        <v>2500</v>
      </c>
      <c r="E655" s="4" t="s">
        <v>5</v>
      </c>
    </row>
    <row r="656" spans="1:5" x14ac:dyDescent="0.25">
      <c r="A656" s="3">
        <v>2640091600</v>
      </c>
      <c r="B656" s="2" t="s">
        <v>1266</v>
      </c>
      <c r="C656" s="2" t="s">
        <v>1267</v>
      </c>
      <c r="D656" s="4">
        <v>2500</v>
      </c>
      <c r="E656" s="4" t="s">
        <v>5</v>
      </c>
    </row>
    <row r="657" spans="1:5" x14ac:dyDescent="0.25">
      <c r="A657" s="3">
        <v>2700000000</v>
      </c>
      <c r="B657" s="2" t="s">
        <v>1268</v>
      </c>
      <c r="C657" s="2" t="s">
        <v>1269</v>
      </c>
      <c r="D657" s="4">
        <v>2100</v>
      </c>
      <c r="E657" s="4" t="s">
        <v>402</v>
      </c>
    </row>
    <row r="658" spans="1:5" x14ac:dyDescent="0.25">
      <c r="A658" s="3">
        <v>2700001400</v>
      </c>
      <c r="B658" s="2" t="s">
        <v>1270</v>
      </c>
      <c r="C658" s="2" t="s">
        <v>1271</v>
      </c>
      <c r="D658" s="4">
        <v>2100</v>
      </c>
      <c r="E658" s="4" t="s">
        <v>544</v>
      </c>
    </row>
    <row r="659" spans="1:5" x14ac:dyDescent="0.25">
      <c r="A659" s="3">
        <v>2700001600</v>
      </c>
      <c r="B659" s="2" t="s">
        <v>1272</v>
      </c>
      <c r="C659" s="2" t="s">
        <v>1273</v>
      </c>
      <c r="D659" s="4">
        <v>2100</v>
      </c>
      <c r="E659" s="4" t="s">
        <v>402</v>
      </c>
    </row>
    <row r="660" spans="1:5" x14ac:dyDescent="0.25">
      <c r="A660" s="3">
        <v>2700001601</v>
      </c>
      <c r="B660" s="2" t="s">
        <v>1274</v>
      </c>
      <c r="C660" s="2" t="s">
        <v>1275</v>
      </c>
      <c r="D660" s="4">
        <v>2100</v>
      </c>
      <c r="E660" s="4" t="s">
        <v>402</v>
      </c>
    </row>
    <row r="661" spans="1:5" x14ac:dyDescent="0.25">
      <c r="A661" s="3">
        <v>2700001900</v>
      </c>
      <c r="B661" s="2" t="s">
        <v>1276</v>
      </c>
      <c r="C661" s="2" t="s">
        <v>1277</v>
      </c>
      <c r="D661" s="4">
        <v>2220</v>
      </c>
      <c r="E661" s="4" t="s">
        <v>411</v>
      </c>
    </row>
    <row r="662" spans="1:5" x14ac:dyDescent="0.25">
      <c r="A662" s="3">
        <v>2700001901</v>
      </c>
      <c r="B662" s="2" t="s">
        <v>1278</v>
      </c>
      <c r="C662" s="2" t="s">
        <v>1279</v>
      </c>
      <c r="D662" s="4">
        <v>2220</v>
      </c>
      <c r="E662" s="4" t="s">
        <v>437</v>
      </c>
    </row>
    <row r="663" spans="1:5" x14ac:dyDescent="0.25">
      <c r="A663" s="3">
        <v>2700001902</v>
      </c>
      <c r="B663" s="2" t="s">
        <v>1280</v>
      </c>
      <c r="C663" s="2" t="s">
        <v>1281</v>
      </c>
      <c r="D663" s="4">
        <v>2100</v>
      </c>
      <c r="E663" s="4" t="s">
        <v>544</v>
      </c>
    </row>
    <row r="664" spans="1:5" x14ac:dyDescent="0.25">
      <c r="A664" s="3">
        <v>2700001903</v>
      </c>
      <c r="B664" s="2" t="s">
        <v>1282</v>
      </c>
      <c r="C664" s="2" t="s">
        <v>1283</v>
      </c>
      <c r="D664" s="4">
        <v>2200</v>
      </c>
      <c r="E664" s="4" t="s">
        <v>437</v>
      </c>
    </row>
    <row r="665" spans="1:5" x14ac:dyDescent="0.25">
      <c r="A665" s="3">
        <v>2700011600</v>
      </c>
      <c r="B665" s="2" t="s">
        <v>1284</v>
      </c>
      <c r="C665" s="2" t="s">
        <v>1285</v>
      </c>
      <c r="D665" s="4">
        <v>2100</v>
      </c>
      <c r="E665" s="4" t="s">
        <v>1257</v>
      </c>
    </row>
    <row r="666" spans="1:5" x14ac:dyDescent="0.25">
      <c r="A666" s="3">
        <v>2700021600</v>
      </c>
      <c r="B666" s="2" t="s">
        <v>1286</v>
      </c>
      <c r="C666" s="2" t="s">
        <v>1287</v>
      </c>
      <c r="D666" s="4">
        <v>2100</v>
      </c>
      <c r="E666" s="4" t="s">
        <v>1288</v>
      </c>
    </row>
    <row r="667" spans="1:5" x14ac:dyDescent="0.25">
      <c r="A667" s="3">
        <v>2700070000</v>
      </c>
      <c r="B667" s="2" t="s">
        <v>1289</v>
      </c>
      <c r="C667" s="2" t="s">
        <v>1290</v>
      </c>
      <c r="D667" s="4">
        <v>2100</v>
      </c>
      <c r="E667" s="4" t="s">
        <v>5</v>
      </c>
    </row>
    <row r="668" spans="1:5" x14ac:dyDescent="0.25">
      <c r="A668" s="3">
        <v>2700080000</v>
      </c>
      <c r="B668" s="2" t="s">
        <v>1291</v>
      </c>
      <c r="C668" s="2" t="s">
        <v>1292</v>
      </c>
      <c r="D668" s="4">
        <v>2100</v>
      </c>
      <c r="E668" s="4" t="s">
        <v>5</v>
      </c>
    </row>
    <row r="669" spans="1:5" x14ac:dyDescent="0.25">
      <c r="A669" s="3">
        <v>2700090000</v>
      </c>
      <c r="B669" s="2" t="s">
        <v>1293</v>
      </c>
      <c r="C669" s="2" t="s">
        <v>1294</v>
      </c>
      <c r="D669" s="4">
        <v>2100</v>
      </c>
      <c r="E669" s="4" t="s">
        <v>5</v>
      </c>
    </row>
    <row r="670" spans="1:5" x14ac:dyDescent="0.25">
      <c r="A670" s="3">
        <v>2700100000</v>
      </c>
      <c r="B670" s="2" t="s">
        <v>1295</v>
      </c>
      <c r="C670" s="2" t="s">
        <v>1296</v>
      </c>
      <c r="D670" s="4">
        <v>2100</v>
      </c>
      <c r="E670" s="4" t="s">
        <v>5</v>
      </c>
    </row>
    <row r="671" spans="1:5" x14ac:dyDescent="0.25">
      <c r="A671" s="3">
        <v>2700101400</v>
      </c>
      <c r="B671" s="2" t="s">
        <v>1297</v>
      </c>
      <c r="C671" s="2" t="s">
        <v>1298</v>
      </c>
      <c r="D671" s="4">
        <v>2100</v>
      </c>
      <c r="E671" s="4" t="s">
        <v>402</v>
      </c>
    </row>
    <row r="672" spans="1:5" x14ac:dyDescent="0.25">
      <c r="A672" s="3">
        <v>2700201400</v>
      </c>
      <c r="B672" s="2" t="s">
        <v>1299</v>
      </c>
      <c r="C672" s="2" t="s">
        <v>1300</v>
      </c>
      <c r="D672" s="4">
        <v>2100</v>
      </c>
      <c r="E672" s="4" t="s">
        <v>402</v>
      </c>
    </row>
    <row r="673" spans="1:5" x14ac:dyDescent="0.25">
      <c r="A673" s="3">
        <v>2710000000</v>
      </c>
      <c r="B673" s="2" t="s">
        <v>1301</v>
      </c>
      <c r="C673" s="2" t="s">
        <v>1302</v>
      </c>
      <c r="D673" s="4">
        <v>2130</v>
      </c>
      <c r="E673" s="4" t="s">
        <v>402</v>
      </c>
    </row>
    <row r="674" spans="1:5" x14ac:dyDescent="0.25">
      <c r="A674" s="3">
        <v>2710070000</v>
      </c>
      <c r="B674" s="2" t="s">
        <v>1303</v>
      </c>
      <c r="C674" s="2" t="s">
        <v>1304</v>
      </c>
      <c r="D674" s="4">
        <v>2130</v>
      </c>
      <c r="E674" s="4" t="s">
        <v>5</v>
      </c>
    </row>
    <row r="675" spans="1:5" x14ac:dyDescent="0.25">
      <c r="A675" s="3">
        <v>2710080000</v>
      </c>
      <c r="B675" s="2" t="s">
        <v>1305</v>
      </c>
      <c r="C675" s="2" t="s">
        <v>1306</v>
      </c>
      <c r="D675" s="4">
        <v>2130</v>
      </c>
      <c r="E675" s="4" t="s">
        <v>5</v>
      </c>
    </row>
    <row r="676" spans="1:5" x14ac:dyDescent="0.25">
      <c r="A676" s="3">
        <v>2710090000</v>
      </c>
      <c r="B676" s="2" t="s">
        <v>1307</v>
      </c>
      <c r="C676" s="2" t="s">
        <v>1308</v>
      </c>
      <c r="D676" s="4">
        <v>2130</v>
      </c>
      <c r="E676" s="4" t="s">
        <v>5</v>
      </c>
    </row>
    <row r="677" spans="1:5" x14ac:dyDescent="0.25">
      <c r="A677" s="3">
        <v>2720000000</v>
      </c>
      <c r="B677" s="2" t="s">
        <v>1309</v>
      </c>
      <c r="C677" s="2" t="s">
        <v>1310</v>
      </c>
      <c r="D677" s="4">
        <v>2160</v>
      </c>
      <c r="E677" s="4" t="s">
        <v>1311</v>
      </c>
    </row>
    <row r="678" spans="1:5" x14ac:dyDescent="0.25">
      <c r="A678" s="3">
        <v>2720070000</v>
      </c>
      <c r="B678" s="2" t="s">
        <v>1312</v>
      </c>
      <c r="C678" s="2" t="s">
        <v>1313</v>
      </c>
      <c r="D678" s="4">
        <v>2160</v>
      </c>
      <c r="E678" s="4" t="s">
        <v>5</v>
      </c>
    </row>
    <row r="679" spans="1:5" x14ac:dyDescent="0.25">
      <c r="A679" s="3">
        <v>2720080000</v>
      </c>
      <c r="B679" s="2" t="s">
        <v>1314</v>
      </c>
      <c r="C679" s="2" t="s">
        <v>1315</v>
      </c>
      <c r="D679" s="4">
        <v>2160</v>
      </c>
      <c r="E679" s="4" t="s">
        <v>5</v>
      </c>
    </row>
    <row r="680" spans="1:5" x14ac:dyDescent="0.25">
      <c r="A680" s="3">
        <v>2720090000</v>
      </c>
      <c r="B680" s="2" t="s">
        <v>1316</v>
      </c>
      <c r="C680" s="2" t="s">
        <v>1317</v>
      </c>
      <c r="D680" s="4">
        <v>2160</v>
      </c>
      <c r="E680" s="4" t="s">
        <v>5</v>
      </c>
    </row>
    <row r="681" spans="1:5" x14ac:dyDescent="0.25">
      <c r="A681" s="3">
        <v>2720100000</v>
      </c>
      <c r="B681" s="2" t="s">
        <v>1318</v>
      </c>
      <c r="C681" s="2" t="s">
        <v>1319</v>
      </c>
      <c r="D681" s="4">
        <v>2160</v>
      </c>
      <c r="E681" s="4" t="s">
        <v>402</v>
      </c>
    </row>
    <row r="682" spans="1:5" x14ac:dyDescent="0.25">
      <c r="A682" s="3">
        <v>2720200000</v>
      </c>
      <c r="B682" s="2" t="s">
        <v>1320</v>
      </c>
      <c r="C682" s="2" t="s">
        <v>1321</v>
      </c>
      <c r="D682" s="4">
        <v>2160</v>
      </c>
      <c r="E682" s="4" t="s">
        <v>424</v>
      </c>
    </row>
    <row r="683" spans="1:5" x14ac:dyDescent="0.25">
      <c r="A683" s="3">
        <v>2720300000</v>
      </c>
      <c r="B683" s="2" t="s">
        <v>1322</v>
      </c>
      <c r="C683" s="2" t="s">
        <v>1323</v>
      </c>
      <c r="D683" s="4">
        <v>2160</v>
      </c>
      <c r="E683" s="4" t="s">
        <v>402</v>
      </c>
    </row>
    <row r="684" spans="1:5" x14ac:dyDescent="0.25">
      <c r="A684" s="3">
        <v>2720400000</v>
      </c>
      <c r="B684" s="2" t="s">
        <v>1324</v>
      </c>
      <c r="C684" s="2" t="s">
        <v>1325</v>
      </c>
      <c r="D684" s="4">
        <v>2160</v>
      </c>
      <c r="E684" s="4" t="s">
        <v>414</v>
      </c>
    </row>
    <row r="685" spans="1:5" x14ac:dyDescent="0.25">
      <c r="A685" s="3">
        <v>2720500000</v>
      </c>
      <c r="B685" s="2" t="s">
        <v>1326</v>
      </c>
      <c r="C685" s="2" t="s">
        <v>1319</v>
      </c>
      <c r="D685" s="4">
        <v>2160</v>
      </c>
      <c r="E685" s="4" t="s">
        <v>402</v>
      </c>
    </row>
    <row r="686" spans="1:5" x14ac:dyDescent="0.25">
      <c r="A686" s="3">
        <v>2720600000</v>
      </c>
      <c r="B686" s="2" t="s">
        <v>1327</v>
      </c>
      <c r="C686" s="2" t="s">
        <v>1328</v>
      </c>
      <c r="D686" s="4">
        <v>2160</v>
      </c>
      <c r="E686" s="4" t="s">
        <v>402</v>
      </c>
    </row>
    <row r="687" spans="1:5" x14ac:dyDescent="0.25">
      <c r="A687" s="3">
        <v>2730000000</v>
      </c>
      <c r="B687" s="2" t="s">
        <v>1329</v>
      </c>
      <c r="C687" s="2" t="s">
        <v>1330</v>
      </c>
      <c r="D687" s="4">
        <v>2150</v>
      </c>
      <c r="E687" s="4" t="s">
        <v>402</v>
      </c>
    </row>
    <row r="688" spans="1:5" x14ac:dyDescent="0.25">
      <c r="A688" s="3">
        <v>2730001900</v>
      </c>
      <c r="B688" s="2" t="s">
        <v>1331</v>
      </c>
      <c r="C688" s="2" t="s">
        <v>1332</v>
      </c>
      <c r="D688" s="4">
        <v>2150</v>
      </c>
      <c r="E688" s="4" t="s">
        <v>402</v>
      </c>
    </row>
    <row r="689" spans="1:5" x14ac:dyDescent="0.25">
      <c r="A689" s="3">
        <v>2730091900</v>
      </c>
      <c r="B689" s="2" t="s">
        <v>1333</v>
      </c>
      <c r="C689" s="2" t="s">
        <v>1334</v>
      </c>
      <c r="D689" s="4">
        <v>2150</v>
      </c>
      <c r="E689" s="4" t="s">
        <v>5</v>
      </c>
    </row>
    <row r="690" spans="1:5" x14ac:dyDescent="0.25">
      <c r="A690" s="3">
        <v>2740000000</v>
      </c>
      <c r="B690" s="2" t="s">
        <v>1335</v>
      </c>
      <c r="C690" s="2" t="s">
        <v>1336</v>
      </c>
      <c r="D690" s="4">
        <v>2450</v>
      </c>
      <c r="E690" s="4" t="s">
        <v>350</v>
      </c>
    </row>
    <row r="691" spans="1:5" x14ac:dyDescent="0.25">
      <c r="A691" s="3">
        <v>2741000000</v>
      </c>
      <c r="B691" s="2" t="s">
        <v>1337</v>
      </c>
      <c r="C691" s="2" t="s">
        <v>1338</v>
      </c>
      <c r="D691" s="4">
        <v>2100</v>
      </c>
      <c r="E691" s="4" t="s">
        <v>5</v>
      </c>
    </row>
    <row r="692" spans="1:5" x14ac:dyDescent="0.25">
      <c r="A692" s="3">
        <v>2741070000</v>
      </c>
      <c r="B692" s="2" t="s">
        <v>1339</v>
      </c>
      <c r="C692" s="2" t="s">
        <v>1340</v>
      </c>
      <c r="D692" s="4">
        <v>2100</v>
      </c>
      <c r="E692" s="4" t="s">
        <v>5</v>
      </c>
    </row>
    <row r="693" spans="1:5" x14ac:dyDescent="0.25">
      <c r="A693" s="3">
        <v>2742000000</v>
      </c>
      <c r="B693" s="2" t="s">
        <v>1341</v>
      </c>
      <c r="C693" s="2" t="s">
        <v>1342</v>
      </c>
      <c r="D693" s="4">
        <v>2150</v>
      </c>
      <c r="E693" s="4" t="s">
        <v>5</v>
      </c>
    </row>
    <row r="694" spans="1:5" x14ac:dyDescent="0.25">
      <c r="A694" s="3">
        <v>2742070000</v>
      </c>
      <c r="B694" s="2" t="s">
        <v>1343</v>
      </c>
      <c r="C694" s="2" t="s">
        <v>1344</v>
      </c>
      <c r="D694" s="4">
        <v>2150</v>
      </c>
      <c r="E694" s="4" t="s">
        <v>5</v>
      </c>
    </row>
    <row r="695" spans="1:5" x14ac:dyDescent="0.25">
      <c r="A695" s="3">
        <v>2742090000</v>
      </c>
      <c r="B695" s="2" t="s">
        <v>1345</v>
      </c>
      <c r="C695" s="2" t="s">
        <v>1346</v>
      </c>
      <c r="D695" s="4">
        <v>2150</v>
      </c>
      <c r="E695" s="4" t="s">
        <v>5</v>
      </c>
    </row>
    <row r="696" spans="1:5" x14ac:dyDescent="0.25">
      <c r="A696" s="3">
        <v>2743000000</v>
      </c>
      <c r="B696" s="2" t="s">
        <v>1347</v>
      </c>
      <c r="C696" s="2" t="s">
        <v>1348</v>
      </c>
      <c r="D696" s="4">
        <v>2160</v>
      </c>
      <c r="E696" s="4" t="s">
        <v>5</v>
      </c>
    </row>
    <row r="697" spans="1:5" x14ac:dyDescent="0.25">
      <c r="A697" s="3">
        <v>2743070000</v>
      </c>
      <c r="B697" s="2" t="s">
        <v>1349</v>
      </c>
      <c r="C697" s="2" t="s">
        <v>1350</v>
      </c>
      <c r="D697" s="4">
        <v>2160</v>
      </c>
      <c r="E697" s="4" t="s">
        <v>5</v>
      </c>
    </row>
    <row r="698" spans="1:5" x14ac:dyDescent="0.25">
      <c r="A698" s="3">
        <v>2743090000</v>
      </c>
      <c r="B698" s="2" t="s">
        <v>1351</v>
      </c>
      <c r="C698" s="2" t="s">
        <v>1352</v>
      </c>
      <c r="D698" s="4">
        <v>2160</v>
      </c>
      <c r="E698" s="4" t="s">
        <v>5</v>
      </c>
    </row>
    <row r="699" spans="1:5" x14ac:dyDescent="0.25">
      <c r="A699" s="3">
        <v>2744000000</v>
      </c>
      <c r="B699" s="2" t="s">
        <v>1353</v>
      </c>
      <c r="C699" s="2" t="s">
        <v>1354</v>
      </c>
      <c r="D699" s="4">
        <v>2140</v>
      </c>
      <c r="E699" s="4" t="s">
        <v>5</v>
      </c>
    </row>
    <row r="700" spans="1:5" x14ac:dyDescent="0.25">
      <c r="A700" s="3">
        <v>2744070000</v>
      </c>
      <c r="B700" s="2" t="s">
        <v>1355</v>
      </c>
      <c r="C700" s="2" t="s">
        <v>1356</v>
      </c>
      <c r="D700" s="4">
        <v>2140</v>
      </c>
      <c r="E700" s="4" t="s">
        <v>5</v>
      </c>
    </row>
    <row r="701" spans="1:5" x14ac:dyDescent="0.25">
      <c r="A701" s="3">
        <v>2744090000</v>
      </c>
      <c r="B701" s="2" t="s">
        <v>1357</v>
      </c>
      <c r="C701" s="2" t="s">
        <v>1358</v>
      </c>
      <c r="D701" s="4">
        <v>2140</v>
      </c>
      <c r="E701" s="4" t="s">
        <v>5</v>
      </c>
    </row>
    <row r="702" spans="1:5" x14ac:dyDescent="0.25">
      <c r="A702" s="3">
        <v>2799990000</v>
      </c>
      <c r="B702" s="2" t="s">
        <v>1359</v>
      </c>
      <c r="C702" s="2" t="s">
        <v>1360</v>
      </c>
      <c r="D702" s="4">
        <v>2170</v>
      </c>
      <c r="E702" s="4" t="s">
        <v>5</v>
      </c>
    </row>
    <row r="703" spans="1:5" x14ac:dyDescent="0.25">
      <c r="A703" s="3">
        <v>2799990001</v>
      </c>
      <c r="B703" s="2" t="s">
        <v>1361</v>
      </c>
      <c r="C703" s="2" t="s">
        <v>1362</v>
      </c>
      <c r="D703" s="4">
        <v>2170</v>
      </c>
      <c r="E703" s="4" t="s">
        <v>5</v>
      </c>
    </row>
    <row r="704" spans="1:5" x14ac:dyDescent="0.25">
      <c r="A704" s="3">
        <v>2800000000</v>
      </c>
      <c r="B704" s="2" t="s">
        <v>1363</v>
      </c>
      <c r="C704" s="2" t="s">
        <v>1364</v>
      </c>
      <c r="D704" s="4">
        <v>2700</v>
      </c>
      <c r="E704" s="4" t="s">
        <v>1365</v>
      </c>
    </row>
    <row r="705" spans="1:5" x14ac:dyDescent="0.25">
      <c r="A705" s="3">
        <v>2800000500</v>
      </c>
      <c r="B705" s="2" t="s">
        <v>1366</v>
      </c>
      <c r="C705" s="2" t="s">
        <v>1367</v>
      </c>
      <c r="D705" s="4">
        <v>2700</v>
      </c>
      <c r="E705" s="4" t="s">
        <v>1365</v>
      </c>
    </row>
    <row r="706" spans="1:5" x14ac:dyDescent="0.25">
      <c r="A706" s="3">
        <v>2800001000</v>
      </c>
      <c r="B706" s="2" t="s">
        <v>1368</v>
      </c>
      <c r="C706" s="2" t="s">
        <v>1369</v>
      </c>
      <c r="D706" s="4">
        <v>2700</v>
      </c>
      <c r="E706" s="4" t="s">
        <v>1365</v>
      </c>
    </row>
    <row r="707" spans="1:5" x14ac:dyDescent="0.25">
      <c r="A707" s="3">
        <v>2800001001</v>
      </c>
      <c r="B707" s="2" t="s">
        <v>1370</v>
      </c>
      <c r="C707" s="2" t="s">
        <v>1371</v>
      </c>
      <c r="D707" s="4">
        <v>2700</v>
      </c>
      <c r="E707" s="4" t="s">
        <v>1372</v>
      </c>
    </row>
    <row r="708" spans="1:5" x14ac:dyDescent="0.25">
      <c r="A708" s="3">
        <v>2800001002</v>
      </c>
      <c r="B708" s="2" t="s">
        <v>1373</v>
      </c>
      <c r="C708" s="2" t="s">
        <v>1374</v>
      </c>
      <c r="D708" s="4">
        <v>2700</v>
      </c>
      <c r="E708" s="4" t="s">
        <v>1375</v>
      </c>
    </row>
    <row r="709" spans="1:5" x14ac:dyDescent="0.25">
      <c r="A709" s="3">
        <v>2800001003</v>
      </c>
      <c r="B709" s="2" t="s">
        <v>1376</v>
      </c>
      <c r="C709" s="2" t="s">
        <v>1377</v>
      </c>
      <c r="D709" s="4">
        <v>2700</v>
      </c>
      <c r="E709" s="4" t="s">
        <v>1378</v>
      </c>
    </row>
    <row r="710" spans="1:5" x14ac:dyDescent="0.25">
      <c r="A710" s="3">
        <v>2800001401</v>
      </c>
      <c r="B710" s="2" t="s">
        <v>1379</v>
      </c>
      <c r="C710" s="2" t="s">
        <v>1380</v>
      </c>
      <c r="D710" s="4">
        <v>2700</v>
      </c>
      <c r="E710" s="4">
        <v>8141</v>
      </c>
    </row>
    <row r="711" spans="1:5" x14ac:dyDescent="0.25">
      <c r="A711" s="3">
        <v>2800080000</v>
      </c>
      <c r="B711" s="2" t="s">
        <v>1381</v>
      </c>
      <c r="C711" s="2" t="s">
        <v>1382</v>
      </c>
      <c r="D711" s="4">
        <v>2708</v>
      </c>
      <c r="E711" s="4" t="s">
        <v>5</v>
      </c>
    </row>
    <row r="712" spans="1:5" x14ac:dyDescent="0.25">
      <c r="A712" s="3">
        <v>2800080500</v>
      </c>
      <c r="B712" s="2" t="s">
        <v>1383</v>
      </c>
      <c r="C712" s="2" t="s">
        <v>1384</v>
      </c>
      <c r="D712" s="4">
        <v>2700</v>
      </c>
      <c r="E712" s="4" t="s">
        <v>5</v>
      </c>
    </row>
    <row r="713" spans="1:5" x14ac:dyDescent="0.25">
      <c r="A713" s="3">
        <v>2800081401</v>
      </c>
      <c r="B713" s="2" t="s">
        <v>1385</v>
      </c>
      <c r="C713" s="2" t="s">
        <v>1386</v>
      </c>
      <c r="D713" s="4">
        <v>2708</v>
      </c>
      <c r="E713" s="4" t="s">
        <v>5</v>
      </c>
    </row>
    <row r="714" spans="1:5" x14ac:dyDescent="0.25">
      <c r="A714" s="3">
        <v>2800090000</v>
      </c>
      <c r="B714" s="2" t="s">
        <v>1387</v>
      </c>
      <c r="C714" s="2" t="s">
        <v>1388</v>
      </c>
      <c r="D714" s="4">
        <v>2709</v>
      </c>
      <c r="E714" s="4" t="s">
        <v>5</v>
      </c>
    </row>
    <row r="715" spans="1:5" x14ac:dyDescent="0.25">
      <c r="A715" s="3">
        <v>2800090500</v>
      </c>
      <c r="B715" s="2" t="s">
        <v>1389</v>
      </c>
      <c r="C715" s="2" t="s">
        <v>1390</v>
      </c>
      <c r="D715" s="4">
        <v>2700</v>
      </c>
      <c r="E715" s="4" t="s">
        <v>5</v>
      </c>
    </row>
    <row r="716" spans="1:5" x14ac:dyDescent="0.25">
      <c r="A716" s="3">
        <v>2800100000</v>
      </c>
      <c r="B716" s="2" t="s">
        <v>1391</v>
      </c>
      <c r="C716" s="2" t="s">
        <v>1392</v>
      </c>
      <c r="D716" s="4">
        <v>2700</v>
      </c>
      <c r="E716" s="4" t="s">
        <v>1365</v>
      </c>
    </row>
    <row r="717" spans="1:5" x14ac:dyDescent="0.25">
      <c r="A717" s="3">
        <v>2801000000</v>
      </c>
      <c r="B717" s="2" t="s">
        <v>1393</v>
      </c>
      <c r="C717" s="2" t="s">
        <v>1394</v>
      </c>
      <c r="D717" s="4">
        <v>2710</v>
      </c>
      <c r="E717" s="4" t="s">
        <v>1365</v>
      </c>
    </row>
    <row r="718" spans="1:5" x14ac:dyDescent="0.25">
      <c r="A718" s="3">
        <v>2801001000</v>
      </c>
      <c r="B718" s="2" t="s">
        <v>1395</v>
      </c>
      <c r="C718" s="2" t="s">
        <v>1396</v>
      </c>
      <c r="D718" s="4">
        <v>2710</v>
      </c>
      <c r="E718" s="4" t="s">
        <v>1365</v>
      </c>
    </row>
    <row r="719" spans="1:5" x14ac:dyDescent="0.25">
      <c r="A719" s="3">
        <v>2801001001</v>
      </c>
      <c r="B719" s="2" t="s">
        <v>1397</v>
      </c>
      <c r="C719" s="2" t="s">
        <v>1398</v>
      </c>
      <c r="D719" s="4">
        <v>2710</v>
      </c>
      <c r="E719" s="4" t="s">
        <v>1372</v>
      </c>
    </row>
    <row r="720" spans="1:5" x14ac:dyDescent="0.25">
      <c r="A720" s="3">
        <v>2801001002</v>
      </c>
      <c r="B720" s="2" t="s">
        <v>1399</v>
      </c>
      <c r="C720" s="2" t="s">
        <v>1400</v>
      </c>
      <c r="D720" s="4">
        <v>2710</v>
      </c>
      <c r="E720" s="4" t="s">
        <v>1375</v>
      </c>
    </row>
    <row r="721" spans="1:5" x14ac:dyDescent="0.25">
      <c r="A721" s="3">
        <v>2801001003</v>
      </c>
      <c r="B721" s="2" t="s">
        <v>1401</v>
      </c>
      <c r="C721" s="2" t="s">
        <v>1402</v>
      </c>
      <c r="D721" s="4">
        <v>2710</v>
      </c>
      <c r="E721" s="4" t="s">
        <v>1378</v>
      </c>
    </row>
    <row r="722" spans="1:5" x14ac:dyDescent="0.25">
      <c r="A722" s="3">
        <v>2801001400</v>
      </c>
      <c r="B722" s="2" t="s">
        <v>1403</v>
      </c>
      <c r="C722" s="2" t="s">
        <v>1404</v>
      </c>
      <c r="D722" s="4">
        <v>2710</v>
      </c>
      <c r="E722" s="4">
        <v>8141</v>
      </c>
    </row>
    <row r="723" spans="1:5" x14ac:dyDescent="0.25">
      <c r="A723" s="3">
        <v>2801001401</v>
      </c>
      <c r="B723" s="2" t="s">
        <v>1405</v>
      </c>
      <c r="C723" s="2" t="s">
        <v>1406</v>
      </c>
      <c r="D723" s="4">
        <v>2710</v>
      </c>
      <c r="E723" s="4">
        <v>86409</v>
      </c>
    </row>
    <row r="724" spans="1:5" x14ac:dyDescent="0.25">
      <c r="A724" s="3">
        <v>2801080000</v>
      </c>
      <c r="B724" s="2" t="s">
        <v>1407</v>
      </c>
      <c r="C724" s="2" t="s">
        <v>1408</v>
      </c>
      <c r="D724" s="4">
        <v>2718</v>
      </c>
      <c r="E724" s="4" t="s">
        <v>5</v>
      </c>
    </row>
    <row r="725" spans="1:5" x14ac:dyDescent="0.25">
      <c r="A725" s="3">
        <v>2801090000</v>
      </c>
      <c r="B725" s="2" t="s">
        <v>1409</v>
      </c>
      <c r="C725" s="2" t="s">
        <v>1410</v>
      </c>
      <c r="D725" s="4">
        <v>2719</v>
      </c>
      <c r="E725" s="4" t="s">
        <v>5</v>
      </c>
    </row>
    <row r="726" spans="1:5" x14ac:dyDescent="0.25">
      <c r="A726" s="3">
        <v>2801100000</v>
      </c>
      <c r="B726" s="2" t="s">
        <v>1411</v>
      </c>
      <c r="C726" s="2" t="s">
        <v>1412</v>
      </c>
      <c r="D726" s="4">
        <v>2710</v>
      </c>
      <c r="E726" s="4" t="s">
        <v>1365</v>
      </c>
    </row>
    <row r="727" spans="1:5" x14ac:dyDescent="0.25">
      <c r="A727" s="3">
        <v>2802000000</v>
      </c>
      <c r="B727" s="2" t="s">
        <v>1413</v>
      </c>
      <c r="C727" s="2" t="s">
        <v>1414</v>
      </c>
      <c r="D727" s="4">
        <v>2730</v>
      </c>
      <c r="E727" s="4" t="s">
        <v>1415</v>
      </c>
    </row>
    <row r="728" spans="1:5" x14ac:dyDescent="0.25">
      <c r="A728" s="3">
        <v>2802080000</v>
      </c>
      <c r="B728" s="2" t="s">
        <v>1416</v>
      </c>
      <c r="C728" s="2" t="s">
        <v>1417</v>
      </c>
      <c r="D728" s="4">
        <v>2738</v>
      </c>
      <c r="E728" s="4" t="s">
        <v>5</v>
      </c>
    </row>
    <row r="729" spans="1:5" x14ac:dyDescent="0.25">
      <c r="A729" s="3">
        <v>2802090000</v>
      </c>
      <c r="B729" s="2" t="s">
        <v>1418</v>
      </c>
      <c r="C729" s="2" t="s">
        <v>1419</v>
      </c>
      <c r="D729" s="4">
        <v>2739</v>
      </c>
      <c r="E729" s="4" t="s">
        <v>5</v>
      </c>
    </row>
    <row r="730" spans="1:5" x14ac:dyDescent="0.25">
      <c r="A730" s="3">
        <v>2802100000</v>
      </c>
      <c r="B730" s="2" t="s">
        <v>1420</v>
      </c>
      <c r="C730" s="2" t="s">
        <v>1421</v>
      </c>
      <c r="D730" s="4">
        <v>2730</v>
      </c>
      <c r="E730" s="4" t="s">
        <v>1415</v>
      </c>
    </row>
    <row r="731" spans="1:5" x14ac:dyDescent="0.25">
      <c r="A731" s="3">
        <v>2803000000</v>
      </c>
      <c r="B731" s="2" t="s">
        <v>1422</v>
      </c>
      <c r="C731" s="2" t="s">
        <v>1423</v>
      </c>
      <c r="D731" s="4">
        <v>2740</v>
      </c>
      <c r="E731" s="4" t="s">
        <v>1415</v>
      </c>
    </row>
    <row r="732" spans="1:5" x14ac:dyDescent="0.25">
      <c r="A732" s="3">
        <v>2803080000</v>
      </c>
      <c r="B732" s="2" t="s">
        <v>1424</v>
      </c>
      <c r="C732" s="2" t="s">
        <v>1425</v>
      </c>
      <c r="D732" s="4">
        <v>2748</v>
      </c>
      <c r="E732" s="4" t="s">
        <v>5</v>
      </c>
    </row>
    <row r="733" spans="1:5" x14ac:dyDescent="0.25">
      <c r="A733" s="3">
        <v>2803090000</v>
      </c>
      <c r="B733" s="2" t="s">
        <v>1426</v>
      </c>
      <c r="C733" s="2" t="s">
        <v>1427</v>
      </c>
      <c r="D733" s="4">
        <v>2749</v>
      </c>
      <c r="E733" s="4" t="s">
        <v>5</v>
      </c>
    </row>
    <row r="734" spans="1:5" x14ac:dyDescent="0.25">
      <c r="A734" s="3">
        <v>2803100000</v>
      </c>
      <c r="B734" s="2" t="s">
        <v>1428</v>
      </c>
      <c r="C734" s="2" t="s">
        <v>1429</v>
      </c>
      <c r="D734" s="4">
        <v>2740</v>
      </c>
      <c r="E734" s="4" t="s">
        <v>1415</v>
      </c>
    </row>
    <row r="735" spans="1:5" x14ac:dyDescent="0.25">
      <c r="A735" s="3">
        <v>2804000000</v>
      </c>
      <c r="B735" s="2" t="s">
        <v>1430</v>
      </c>
      <c r="C735" s="2" t="s">
        <v>1431</v>
      </c>
      <c r="D735" s="4">
        <v>2700</v>
      </c>
      <c r="E735" s="4" t="s">
        <v>1365</v>
      </c>
    </row>
    <row r="736" spans="1:5" x14ac:dyDescent="0.25">
      <c r="A736" s="3">
        <v>2804080000</v>
      </c>
      <c r="B736" s="2" t="s">
        <v>1432</v>
      </c>
      <c r="C736" s="2" t="s">
        <v>1433</v>
      </c>
      <c r="D736" s="4">
        <v>2708</v>
      </c>
      <c r="E736" s="4" t="s">
        <v>5</v>
      </c>
    </row>
    <row r="737" spans="1:5" x14ac:dyDescent="0.25">
      <c r="A737" s="3">
        <v>2804090000</v>
      </c>
      <c r="B737" s="2" t="s">
        <v>1434</v>
      </c>
      <c r="C737" s="2" t="s">
        <v>1435</v>
      </c>
      <c r="D737" s="4">
        <v>2709</v>
      </c>
      <c r="E737" s="4" t="s">
        <v>5</v>
      </c>
    </row>
    <row r="738" spans="1:5" x14ac:dyDescent="0.25">
      <c r="A738" s="3">
        <v>2804100000</v>
      </c>
      <c r="B738" s="2" t="s">
        <v>1436</v>
      </c>
      <c r="C738" s="2" t="s">
        <v>1437</v>
      </c>
      <c r="D738" s="4">
        <v>2700</v>
      </c>
      <c r="E738" s="4" t="s">
        <v>1365</v>
      </c>
    </row>
    <row r="739" spans="1:5" x14ac:dyDescent="0.25">
      <c r="A739" s="3">
        <v>2805000000</v>
      </c>
      <c r="B739" s="2" t="s">
        <v>1438</v>
      </c>
      <c r="C739" s="2" t="s">
        <v>1439</v>
      </c>
      <c r="D739" s="4">
        <v>2710</v>
      </c>
      <c r="E739" s="4" t="s">
        <v>1365</v>
      </c>
    </row>
    <row r="740" spans="1:5" x14ac:dyDescent="0.25">
      <c r="A740" s="3">
        <v>2805080000</v>
      </c>
      <c r="B740" s="2" t="s">
        <v>1440</v>
      </c>
      <c r="C740" s="2" t="s">
        <v>1441</v>
      </c>
      <c r="D740" s="4">
        <v>2718</v>
      </c>
      <c r="E740" s="4" t="s">
        <v>5</v>
      </c>
    </row>
    <row r="741" spans="1:5" x14ac:dyDescent="0.25">
      <c r="A741" s="3">
        <v>2805090000</v>
      </c>
      <c r="B741" s="2" t="s">
        <v>1442</v>
      </c>
      <c r="C741" s="2" t="s">
        <v>1443</v>
      </c>
      <c r="D741" s="4">
        <v>2719</v>
      </c>
      <c r="E741" s="4" t="s">
        <v>5</v>
      </c>
    </row>
    <row r="742" spans="1:5" x14ac:dyDescent="0.25">
      <c r="A742" s="3">
        <v>2805100000</v>
      </c>
      <c r="B742" s="2" t="s">
        <v>1444</v>
      </c>
      <c r="C742" s="2" t="s">
        <v>1445</v>
      </c>
      <c r="D742" s="4">
        <v>2710</v>
      </c>
      <c r="E742" s="4" t="s">
        <v>1365</v>
      </c>
    </row>
    <row r="743" spans="1:5" x14ac:dyDescent="0.25">
      <c r="A743" s="3">
        <v>2810000000</v>
      </c>
      <c r="B743" s="2" t="s">
        <v>1446</v>
      </c>
      <c r="C743" s="2" t="s">
        <v>1447</v>
      </c>
      <c r="D743" s="4">
        <v>2870</v>
      </c>
      <c r="E743" s="4" t="s">
        <v>5</v>
      </c>
    </row>
    <row r="744" spans="1:5" x14ac:dyDescent="0.25">
      <c r="A744" s="3">
        <v>2810010000</v>
      </c>
      <c r="B744" s="2" t="s">
        <v>1448</v>
      </c>
      <c r="C744" s="2" t="s">
        <v>1449</v>
      </c>
      <c r="D744" s="4">
        <v>2750</v>
      </c>
      <c r="E744" s="4" t="s">
        <v>5</v>
      </c>
    </row>
    <row r="745" spans="1:5" x14ac:dyDescent="0.25">
      <c r="A745" s="3">
        <v>2810020000</v>
      </c>
      <c r="B745" s="2" t="s">
        <v>1450</v>
      </c>
      <c r="C745" s="2" t="s">
        <v>1451</v>
      </c>
      <c r="D745" s="4">
        <v>2870</v>
      </c>
      <c r="E745" s="4" t="s">
        <v>1452</v>
      </c>
    </row>
    <row r="746" spans="1:5" x14ac:dyDescent="0.25">
      <c r="A746" s="3">
        <v>2811000000</v>
      </c>
      <c r="B746" s="2" t="s">
        <v>1453</v>
      </c>
      <c r="C746" s="2" t="s">
        <v>1454</v>
      </c>
      <c r="D746" s="4">
        <v>2870</v>
      </c>
      <c r="E746" s="4" t="s">
        <v>5</v>
      </c>
    </row>
    <row r="747" spans="1:5" x14ac:dyDescent="0.25">
      <c r="A747" s="3">
        <v>2812000000</v>
      </c>
      <c r="B747" s="2" t="s">
        <v>1455</v>
      </c>
      <c r="C747" s="2" t="s">
        <v>1456</v>
      </c>
      <c r="D747" s="4">
        <v>2870</v>
      </c>
      <c r="E747" s="4" t="s">
        <v>5</v>
      </c>
    </row>
    <row r="748" spans="1:5" x14ac:dyDescent="0.25">
      <c r="A748" s="3">
        <v>2817000000</v>
      </c>
      <c r="B748" s="2" t="s">
        <v>1457</v>
      </c>
      <c r="C748" s="2" t="s">
        <v>1458</v>
      </c>
      <c r="D748" s="4">
        <v>2870</v>
      </c>
      <c r="E748" s="4" t="s">
        <v>5</v>
      </c>
    </row>
    <row r="749" spans="1:5" x14ac:dyDescent="0.25">
      <c r="A749" s="3">
        <v>2819000000</v>
      </c>
      <c r="B749" s="2" t="s">
        <v>1459</v>
      </c>
      <c r="C749" s="2" t="s">
        <v>1460</v>
      </c>
      <c r="D749" s="4">
        <v>2870</v>
      </c>
      <c r="E749" s="4" t="s">
        <v>5</v>
      </c>
    </row>
    <row r="750" spans="1:5" x14ac:dyDescent="0.25">
      <c r="A750" s="3">
        <v>2821000000</v>
      </c>
      <c r="B750" s="2" t="s">
        <v>1461</v>
      </c>
      <c r="C750" s="2" t="s">
        <v>1462</v>
      </c>
      <c r="D750" s="4">
        <v>2720</v>
      </c>
      <c r="E750" s="4" t="s">
        <v>1365</v>
      </c>
    </row>
    <row r="751" spans="1:5" x14ac:dyDescent="0.25">
      <c r="A751" s="3">
        <v>2821001000</v>
      </c>
      <c r="B751" s="2" t="s">
        <v>1463</v>
      </c>
      <c r="C751" s="2" t="s">
        <v>1464</v>
      </c>
      <c r="D751" s="4">
        <v>2720</v>
      </c>
      <c r="E751" s="4" t="s">
        <v>1365</v>
      </c>
    </row>
    <row r="752" spans="1:5" x14ac:dyDescent="0.25">
      <c r="A752" s="3">
        <v>2821001001</v>
      </c>
      <c r="B752" s="2" t="s">
        <v>1465</v>
      </c>
      <c r="C752" s="2" t="s">
        <v>1466</v>
      </c>
      <c r="D752" s="4">
        <v>2720</v>
      </c>
      <c r="E752" s="4" t="s">
        <v>1372</v>
      </c>
    </row>
    <row r="753" spans="1:5" x14ac:dyDescent="0.25">
      <c r="A753" s="3">
        <v>2821001002</v>
      </c>
      <c r="B753" s="2" t="s">
        <v>1467</v>
      </c>
      <c r="C753" s="2" t="s">
        <v>1468</v>
      </c>
      <c r="D753" s="4">
        <v>2720</v>
      </c>
      <c r="E753" s="4" t="s">
        <v>1375</v>
      </c>
    </row>
    <row r="754" spans="1:5" x14ac:dyDescent="0.25">
      <c r="A754" s="3">
        <v>2821001003</v>
      </c>
      <c r="B754" s="2" t="s">
        <v>1469</v>
      </c>
      <c r="C754" s="2" t="s">
        <v>1470</v>
      </c>
      <c r="D754" s="4">
        <v>2720</v>
      </c>
      <c r="E754" s="4" t="s">
        <v>1471</v>
      </c>
    </row>
    <row r="755" spans="1:5" x14ac:dyDescent="0.25">
      <c r="A755" s="3">
        <v>2821001004</v>
      </c>
      <c r="B755" s="2" t="s">
        <v>1472</v>
      </c>
      <c r="C755" s="2" t="s">
        <v>1473</v>
      </c>
      <c r="D755" s="4">
        <v>2720</v>
      </c>
      <c r="E755" s="4" t="s">
        <v>1378</v>
      </c>
    </row>
    <row r="756" spans="1:5" x14ac:dyDescent="0.25">
      <c r="A756" s="3">
        <v>2821001010</v>
      </c>
      <c r="B756" s="2" t="s">
        <v>1474</v>
      </c>
      <c r="C756" s="2" t="s">
        <v>1475</v>
      </c>
      <c r="D756" s="4">
        <v>2720</v>
      </c>
      <c r="E756" s="4">
        <v>86509</v>
      </c>
    </row>
    <row r="757" spans="1:5" x14ac:dyDescent="0.25">
      <c r="A757" s="3">
        <v>2821001403</v>
      </c>
      <c r="B757" s="2" t="s">
        <v>1476</v>
      </c>
      <c r="C757" s="2" t="s">
        <v>1477</v>
      </c>
      <c r="D757" s="4">
        <v>2720</v>
      </c>
      <c r="E757" s="4" t="s">
        <v>1378</v>
      </c>
    </row>
    <row r="758" spans="1:5" x14ac:dyDescent="0.25">
      <c r="A758" s="3">
        <v>2821001404</v>
      </c>
      <c r="B758" s="2" t="s">
        <v>1478</v>
      </c>
      <c r="C758" s="2" t="s">
        <v>1479</v>
      </c>
      <c r="D758" s="4">
        <v>2720</v>
      </c>
      <c r="E758" s="4" t="s">
        <v>5</v>
      </c>
    </row>
    <row r="759" spans="1:5" x14ac:dyDescent="0.25">
      <c r="A759" s="3">
        <v>2821001405</v>
      </c>
      <c r="B759" s="2" t="s">
        <v>1480</v>
      </c>
      <c r="C759" s="2" t="s">
        <v>1481</v>
      </c>
      <c r="D759" s="4">
        <v>2720</v>
      </c>
      <c r="E759" s="4" t="s">
        <v>5</v>
      </c>
    </row>
    <row r="760" spans="1:5" x14ac:dyDescent="0.25">
      <c r="A760" s="3">
        <v>2821001406</v>
      </c>
      <c r="B760" s="2" t="s">
        <v>1482</v>
      </c>
      <c r="C760" s="2" t="s">
        <v>1483</v>
      </c>
      <c r="D760" s="4">
        <v>2720</v>
      </c>
      <c r="E760" s="4" t="s">
        <v>5</v>
      </c>
    </row>
    <row r="761" spans="1:5" x14ac:dyDescent="0.25">
      <c r="A761" s="3">
        <v>2821001407</v>
      </c>
      <c r="B761" s="2" t="s">
        <v>1484</v>
      </c>
      <c r="C761" s="2" t="s">
        <v>1485</v>
      </c>
      <c r="D761" s="4">
        <v>2720</v>
      </c>
      <c r="E761" s="4" t="s">
        <v>331</v>
      </c>
    </row>
    <row r="762" spans="1:5" x14ac:dyDescent="0.25">
      <c r="A762" s="3">
        <v>2821001408</v>
      </c>
      <c r="B762" s="2" t="s">
        <v>1486</v>
      </c>
      <c r="C762" s="2" t="s">
        <v>1487</v>
      </c>
      <c r="D762" s="4">
        <v>2720</v>
      </c>
      <c r="E762" s="4" t="s">
        <v>1372</v>
      </c>
    </row>
    <row r="763" spans="1:5" x14ac:dyDescent="0.25">
      <c r="A763" s="3">
        <v>2821001900</v>
      </c>
      <c r="B763" s="2" t="s">
        <v>1488</v>
      </c>
      <c r="C763" s="2" t="s">
        <v>1489</v>
      </c>
      <c r="D763" s="4">
        <v>2720</v>
      </c>
      <c r="E763" s="4">
        <v>86409</v>
      </c>
    </row>
    <row r="764" spans="1:5" x14ac:dyDescent="0.25">
      <c r="A764" s="3">
        <v>2821080000</v>
      </c>
      <c r="B764" s="2" t="s">
        <v>1490</v>
      </c>
      <c r="C764" s="2" t="s">
        <v>1491</v>
      </c>
      <c r="D764" s="4">
        <v>2728</v>
      </c>
      <c r="E764" s="4" t="s">
        <v>5</v>
      </c>
    </row>
    <row r="765" spans="1:5" x14ac:dyDescent="0.25">
      <c r="A765" s="3">
        <v>2821081000</v>
      </c>
      <c r="B765" s="2" t="s">
        <v>1492</v>
      </c>
      <c r="C765" s="2" t="s">
        <v>1493</v>
      </c>
      <c r="D765" s="4">
        <v>2728</v>
      </c>
      <c r="E765" s="4" t="s">
        <v>5</v>
      </c>
    </row>
    <row r="766" spans="1:5" x14ac:dyDescent="0.25">
      <c r="A766" s="3">
        <v>2821081404</v>
      </c>
      <c r="B766" s="2" t="s">
        <v>1494</v>
      </c>
      <c r="C766" s="2" t="s">
        <v>1495</v>
      </c>
      <c r="D766" s="4">
        <v>2728</v>
      </c>
      <c r="E766" s="4" t="s">
        <v>5</v>
      </c>
    </row>
    <row r="767" spans="1:5" x14ac:dyDescent="0.25">
      <c r="A767" s="3">
        <v>2821081405</v>
      </c>
      <c r="B767" s="2" t="s">
        <v>1496</v>
      </c>
      <c r="C767" s="2" t="s">
        <v>1497</v>
      </c>
      <c r="D767" s="4">
        <v>2728</v>
      </c>
      <c r="E767" s="4" t="s">
        <v>5</v>
      </c>
    </row>
    <row r="768" spans="1:5" x14ac:dyDescent="0.25">
      <c r="A768" s="3">
        <v>2821081406</v>
      </c>
      <c r="B768" s="2" t="s">
        <v>1498</v>
      </c>
      <c r="C768" s="2" t="s">
        <v>1499</v>
      </c>
      <c r="D768" s="4">
        <v>2728</v>
      </c>
      <c r="E768" s="4" t="s">
        <v>5</v>
      </c>
    </row>
    <row r="769" spans="1:5" x14ac:dyDescent="0.25">
      <c r="A769" s="3">
        <v>2821081407</v>
      </c>
      <c r="B769" s="2" t="s">
        <v>1500</v>
      </c>
      <c r="C769" s="2" t="s">
        <v>1501</v>
      </c>
      <c r="D769" s="4">
        <v>2728</v>
      </c>
      <c r="E769" s="4" t="s">
        <v>5</v>
      </c>
    </row>
    <row r="770" spans="1:5" x14ac:dyDescent="0.25">
      <c r="A770" s="3">
        <v>2821081408</v>
      </c>
      <c r="B770" s="2" t="s">
        <v>1502</v>
      </c>
      <c r="C770" s="2" t="s">
        <v>1503</v>
      </c>
      <c r="D770" s="4">
        <v>2728</v>
      </c>
      <c r="E770" s="4" t="s">
        <v>5</v>
      </c>
    </row>
    <row r="771" spans="1:5" x14ac:dyDescent="0.25">
      <c r="A771" s="3">
        <v>2821090000</v>
      </c>
      <c r="B771" s="2" t="s">
        <v>1504</v>
      </c>
      <c r="C771" s="2" t="s">
        <v>1505</v>
      </c>
      <c r="D771" s="4">
        <v>2729</v>
      </c>
      <c r="E771" s="4" t="s">
        <v>5</v>
      </c>
    </row>
    <row r="772" spans="1:5" x14ac:dyDescent="0.25">
      <c r="A772" s="3">
        <v>2821091403</v>
      </c>
      <c r="B772" s="2" t="s">
        <v>1506</v>
      </c>
      <c r="C772" s="2" t="s">
        <v>1507</v>
      </c>
      <c r="D772" s="4">
        <v>2729</v>
      </c>
      <c r="E772" s="4" t="s">
        <v>5</v>
      </c>
    </row>
    <row r="773" spans="1:5" x14ac:dyDescent="0.25">
      <c r="A773" s="3">
        <v>2821091404</v>
      </c>
      <c r="B773" s="2" t="s">
        <v>1508</v>
      </c>
      <c r="C773" s="2" t="s">
        <v>1509</v>
      </c>
      <c r="D773" s="4">
        <v>2729</v>
      </c>
      <c r="E773" s="4" t="s">
        <v>5</v>
      </c>
    </row>
    <row r="774" spans="1:5" x14ac:dyDescent="0.25">
      <c r="A774" s="3">
        <v>2821100000</v>
      </c>
      <c r="B774" s="2" t="s">
        <v>1510</v>
      </c>
      <c r="C774" s="2" t="s">
        <v>1511</v>
      </c>
      <c r="D774" s="4">
        <v>2720</v>
      </c>
      <c r="E774" s="4" t="s">
        <v>1365</v>
      </c>
    </row>
    <row r="775" spans="1:5" x14ac:dyDescent="0.25">
      <c r="A775" s="3">
        <v>2821110000</v>
      </c>
      <c r="B775" s="2" t="s">
        <v>1512</v>
      </c>
      <c r="C775" s="2" t="s">
        <v>1513</v>
      </c>
      <c r="D775" s="4">
        <v>2720</v>
      </c>
      <c r="E775" s="4" t="s">
        <v>5</v>
      </c>
    </row>
    <row r="776" spans="1:5" x14ac:dyDescent="0.25">
      <c r="A776" s="3">
        <v>2822000000</v>
      </c>
      <c r="B776" s="2" t="s">
        <v>1514</v>
      </c>
      <c r="C776" s="2" t="s">
        <v>1515</v>
      </c>
      <c r="D776" s="4">
        <v>2730</v>
      </c>
      <c r="E776" s="4" t="s">
        <v>1415</v>
      </c>
    </row>
    <row r="777" spans="1:5" x14ac:dyDescent="0.25">
      <c r="A777" s="3">
        <v>2822080000</v>
      </c>
      <c r="B777" s="2" t="s">
        <v>1516</v>
      </c>
      <c r="C777" s="2" t="s">
        <v>1517</v>
      </c>
      <c r="D777" s="4">
        <v>2738</v>
      </c>
      <c r="E777" s="4" t="s">
        <v>5</v>
      </c>
    </row>
    <row r="778" spans="1:5" x14ac:dyDescent="0.25">
      <c r="A778" s="3">
        <v>2822090000</v>
      </c>
      <c r="B778" s="2" t="s">
        <v>1518</v>
      </c>
      <c r="C778" s="2" t="s">
        <v>1519</v>
      </c>
      <c r="D778" s="4">
        <v>2739</v>
      </c>
      <c r="E778" s="4" t="s">
        <v>5</v>
      </c>
    </row>
    <row r="779" spans="1:5" x14ac:dyDescent="0.25">
      <c r="A779" s="3">
        <v>2822100000</v>
      </c>
      <c r="B779" s="2" t="s">
        <v>1520</v>
      </c>
      <c r="C779" s="2" t="s">
        <v>1521</v>
      </c>
      <c r="D779" s="4">
        <v>2730</v>
      </c>
      <c r="E779" s="4" t="s">
        <v>1415</v>
      </c>
    </row>
    <row r="780" spans="1:5" x14ac:dyDescent="0.25">
      <c r="A780" s="3">
        <v>2823000000</v>
      </c>
      <c r="B780" s="2" t="s">
        <v>1522</v>
      </c>
      <c r="C780" s="2" t="s">
        <v>1523</v>
      </c>
      <c r="D780" s="4">
        <v>2740</v>
      </c>
      <c r="E780" s="4" t="s">
        <v>1415</v>
      </c>
    </row>
    <row r="781" spans="1:5" x14ac:dyDescent="0.25">
      <c r="A781" s="3">
        <v>2823080000</v>
      </c>
      <c r="B781" s="2" t="s">
        <v>1524</v>
      </c>
      <c r="C781" s="2" t="s">
        <v>1525</v>
      </c>
      <c r="D781" s="4">
        <v>2748</v>
      </c>
      <c r="E781" s="4" t="s">
        <v>5</v>
      </c>
    </row>
    <row r="782" spans="1:5" x14ac:dyDescent="0.25">
      <c r="A782" s="3">
        <v>2823090000</v>
      </c>
      <c r="B782" s="2" t="s">
        <v>1526</v>
      </c>
      <c r="C782" s="2" t="s">
        <v>1527</v>
      </c>
      <c r="D782" s="4">
        <v>2749</v>
      </c>
      <c r="E782" s="4" t="s">
        <v>5</v>
      </c>
    </row>
    <row r="783" spans="1:5" x14ac:dyDescent="0.25">
      <c r="A783" s="3">
        <v>2823100000</v>
      </c>
      <c r="B783" s="2" t="s">
        <v>1528</v>
      </c>
      <c r="C783" s="2" t="s">
        <v>1529</v>
      </c>
      <c r="D783" s="4">
        <v>2740</v>
      </c>
      <c r="E783" s="4" t="s">
        <v>1415</v>
      </c>
    </row>
    <row r="784" spans="1:5" x14ac:dyDescent="0.25">
      <c r="A784" s="3">
        <v>2824000000</v>
      </c>
      <c r="B784" s="2" t="s">
        <v>1530</v>
      </c>
      <c r="C784" s="2" t="s">
        <v>1531</v>
      </c>
      <c r="D784" s="4">
        <v>2720</v>
      </c>
      <c r="E784" s="4" t="s">
        <v>1365</v>
      </c>
    </row>
    <row r="785" spans="1:5" x14ac:dyDescent="0.25">
      <c r="A785" s="3">
        <v>2824000001</v>
      </c>
      <c r="B785" s="2" t="s">
        <v>1532</v>
      </c>
      <c r="C785" s="2" t="s">
        <v>1533</v>
      </c>
      <c r="D785" s="4">
        <v>5470</v>
      </c>
      <c r="E785" s="4" t="s">
        <v>5</v>
      </c>
    </row>
    <row r="786" spans="1:5" x14ac:dyDescent="0.25">
      <c r="A786" s="3">
        <v>2824001600</v>
      </c>
      <c r="B786" s="2" t="s">
        <v>1534</v>
      </c>
      <c r="C786" s="2" t="s">
        <v>1535</v>
      </c>
      <c r="D786" s="4">
        <v>2720</v>
      </c>
      <c r="E786" s="4" t="s">
        <v>1372</v>
      </c>
    </row>
    <row r="787" spans="1:5" x14ac:dyDescent="0.25">
      <c r="A787" s="3">
        <v>2824080000</v>
      </c>
      <c r="B787" s="2" t="s">
        <v>1536</v>
      </c>
      <c r="C787" s="2" t="s">
        <v>1537</v>
      </c>
      <c r="D787" s="4">
        <v>2728</v>
      </c>
      <c r="E787" s="4" t="s">
        <v>5</v>
      </c>
    </row>
    <row r="788" spans="1:5" x14ac:dyDescent="0.25">
      <c r="A788" s="3">
        <v>2824080001</v>
      </c>
      <c r="B788" s="2" t="s">
        <v>1538</v>
      </c>
      <c r="C788" s="2" t="s">
        <v>1539</v>
      </c>
      <c r="D788" s="4">
        <v>5470</v>
      </c>
      <c r="E788" s="4" t="s">
        <v>5</v>
      </c>
    </row>
    <row r="789" spans="1:5" x14ac:dyDescent="0.25">
      <c r="A789" s="3">
        <v>2824090000</v>
      </c>
      <c r="B789" s="2" t="s">
        <v>1540</v>
      </c>
      <c r="C789" s="2" t="s">
        <v>1541</v>
      </c>
      <c r="D789" s="4">
        <v>2729</v>
      </c>
      <c r="E789" s="4" t="s">
        <v>5</v>
      </c>
    </row>
    <row r="790" spans="1:5" x14ac:dyDescent="0.25">
      <c r="A790" s="3">
        <v>2824090001</v>
      </c>
      <c r="B790" s="2" t="s">
        <v>1542</v>
      </c>
      <c r="C790" s="2" t="s">
        <v>1543</v>
      </c>
      <c r="D790" s="4">
        <v>5470</v>
      </c>
      <c r="E790" s="4" t="s">
        <v>5</v>
      </c>
    </row>
    <row r="791" spans="1:5" x14ac:dyDescent="0.25">
      <c r="A791" s="3">
        <v>2824100000</v>
      </c>
      <c r="B791" s="2" t="s">
        <v>1544</v>
      </c>
      <c r="C791" s="2" t="s">
        <v>1541</v>
      </c>
      <c r="D791" s="4">
        <v>2720</v>
      </c>
      <c r="E791" s="4" t="s">
        <v>1365</v>
      </c>
    </row>
    <row r="792" spans="1:5" x14ac:dyDescent="0.25">
      <c r="A792" s="3">
        <v>2824200000</v>
      </c>
      <c r="B792" s="2" t="s">
        <v>1532</v>
      </c>
      <c r="C792" s="2" t="s">
        <v>1533</v>
      </c>
      <c r="D792" s="4">
        <v>2720</v>
      </c>
      <c r="E792" s="4" t="s">
        <v>5</v>
      </c>
    </row>
    <row r="793" spans="1:5" x14ac:dyDescent="0.25">
      <c r="A793" s="3">
        <v>2830000000</v>
      </c>
      <c r="B793" s="2" t="s">
        <v>1545</v>
      </c>
      <c r="C793" s="2" t="s">
        <v>1541</v>
      </c>
      <c r="D793" s="4">
        <v>2870</v>
      </c>
      <c r="E793" s="4" t="s">
        <v>5</v>
      </c>
    </row>
    <row r="794" spans="1:5" x14ac:dyDescent="0.25">
      <c r="A794" s="3">
        <v>2830001900</v>
      </c>
      <c r="B794" s="2" t="s">
        <v>1546</v>
      </c>
      <c r="C794" s="2" t="s">
        <v>1547</v>
      </c>
      <c r="D794" s="4">
        <v>2870</v>
      </c>
      <c r="E794" s="4" t="s">
        <v>5</v>
      </c>
    </row>
    <row r="795" spans="1:5" x14ac:dyDescent="0.25">
      <c r="A795" s="3">
        <v>2830070000</v>
      </c>
      <c r="B795" s="2" t="s">
        <v>1548</v>
      </c>
      <c r="C795" s="2" t="s">
        <v>1549</v>
      </c>
      <c r="D795" s="4">
        <v>2870</v>
      </c>
      <c r="E795" s="4" t="s">
        <v>5</v>
      </c>
    </row>
    <row r="796" spans="1:5" x14ac:dyDescent="0.25">
      <c r="A796" s="3">
        <v>2831000000</v>
      </c>
      <c r="B796" s="2" t="s">
        <v>1550</v>
      </c>
      <c r="C796" s="2" t="s">
        <v>1551</v>
      </c>
      <c r="D796" s="4">
        <v>2870</v>
      </c>
      <c r="E796" s="4" t="s">
        <v>5</v>
      </c>
    </row>
    <row r="797" spans="1:5" x14ac:dyDescent="0.25">
      <c r="A797" s="3">
        <v>2832000000</v>
      </c>
      <c r="B797" s="2" t="s">
        <v>1552</v>
      </c>
      <c r="C797" s="2" t="s">
        <v>1553</v>
      </c>
      <c r="D797" s="4">
        <v>2870</v>
      </c>
      <c r="E797" s="4" t="s">
        <v>5</v>
      </c>
    </row>
    <row r="798" spans="1:5" x14ac:dyDescent="0.25">
      <c r="A798" s="3">
        <v>2837000000</v>
      </c>
      <c r="B798" s="2" t="s">
        <v>1554</v>
      </c>
      <c r="C798" s="2" t="s">
        <v>1555</v>
      </c>
      <c r="D798" s="4">
        <v>2870</v>
      </c>
      <c r="E798" s="4" t="s">
        <v>5</v>
      </c>
    </row>
    <row r="799" spans="1:5" x14ac:dyDescent="0.25">
      <c r="A799" s="3">
        <v>2840000000</v>
      </c>
      <c r="B799" s="2" t="s">
        <v>1556</v>
      </c>
      <c r="C799" s="2" t="s">
        <v>1557</v>
      </c>
      <c r="D799" s="4">
        <v>2720</v>
      </c>
      <c r="E799" s="4" t="s">
        <v>1365</v>
      </c>
    </row>
    <row r="800" spans="1:5" x14ac:dyDescent="0.25">
      <c r="A800" s="3">
        <v>2840001900</v>
      </c>
      <c r="B800" s="2" t="s">
        <v>1556</v>
      </c>
      <c r="C800" s="2" t="s">
        <v>1558</v>
      </c>
      <c r="D800" s="4">
        <v>2720</v>
      </c>
      <c r="E800" s="4">
        <v>86409</v>
      </c>
    </row>
    <row r="801" spans="1:5" x14ac:dyDescent="0.25">
      <c r="A801" s="3">
        <v>2840010000</v>
      </c>
      <c r="B801" s="2" t="s">
        <v>1559</v>
      </c>
      <c r="C801" s="2" t="s">
        <v>1560</v>
      </c>
      <c r="D801" s="4">
        <v>2730</v>
      </c>
      <c r="E801" s="4" t="s">
        <v>1415</v>
      </c>
    </row>
    <row r="802" spans="1:5" x14ac:dyDescent="0.25">
      <c r="A802" s="3">
        <v>2840020000</v>
      </c>
      <c r="B802" s="2" t="s">
        <v>1561</v>
      </c>
      <c r="C802" s="2" t="s">
        <v>1562</v>
      </c>
      <c r="D802" s="4">
        <v>2740</v>
      </c>
      <c r="E802" s="4" t="s">
        <v>1415</v>
      </c>
    </row>
    <row r="803" spans="1:5" x14ac:dyDescent="0.25">
      <c r="A803" s="3">
        <v>2840070000</v>
      </c>
      <c r="B803" s="2" t="s">
        <v>1563</v>
      </c>
      <c r="C803" s="2" t="s">
        <v>1564</v>
      </c>
      <c r="D803" s="4">
        <v>2729</v>
      </c>
      <c r="E803" s="4" t="s">
        <v>5</v>
      </c>
    </row>
    <row r="804" spans="1:5" x14ac:dyDescent="0.25">
      <c r="A804" s="3">
        <v>2840080000</v>
      </c>
      <c r="B804" s="2" t="s">
        <v>1565</v>
      </c>
      <c r="C804" s="2" t="s">
        <v>1566</v>
      </c>
      <c r="D804" s="4">
        <v>2728</v>
      </c>
      <c r="E804" s="4" t="s">
        <v>5</v>
      </c>
    </row>
    <row r="805" spans="1:5" x14ac:dyDescent="0.25">
      <c r="A805" s="3">
        <v>2840170000</v>
      </c>
      <c r="B805" s="2" t="s">
        <v>1567</v>
      </c>
      <c r="C805" s="2" t="s">
        <v>1568</v>
      </c>
      <c r="D805" s="4">
        <v>2739</v>
      </c>
      <c r="E805" s="4" t="s">
        <v>5</v>
      </c>
    </row>
    <row r="806" spans="1:5" x14ac:dyDescent="0.25">
      <c r="A806" s="3">
        <v>2840180000</v>
      </c>
      <c r="B806" s="2" t="s">
        <v>1569</v>
      </c>
      <c r="C806" s="2" t="s">
        <v>1570</v>
      </c>
      <c r="D806" s="4">
        <v>2738</v>
      </c>
      <c r="E806" s="4" t="s">
        <v>5</v>
      </c>
    </row>
    <row r="807" spans="1:5" x14ac:dyDescent="0.25">
      <c r="A807" s="3">
        <v>2840270000</v>
      </c>
      <c r="B807" s="2" t="s">
        <v>1571</v>
      </c>
      <c r="C807" s="2" t="s">
        <v>1572</v>
      </c>
      <c r="D807" s="4">
        <v>2749</v>
      </c>
      <c r="E807" s="4" t="s">
        <v>5</v>
      </c>
    </row>
    <row r="808" spans="1:5" x14ac:dyDescent="0.25">
      <c r="A808" s="3">
        <v>2840280000</v>
      </c>
      <c r="B808" s="2" t="s">
        <v>1573</v>
      </c>
      <c r="C808" s="2" t="s">
        <v>1574</v>
      </c>
      <c r="D808" s="4">
        <v>2748</v>
      </c>
      <c r="E808" s="4" t="s">
        <v>5</v>
      </c>
    </row>
    <row r="809" spans="1:5" x14ac:dyDescent="0.25">
      <c r="A809" s="3">
        <v>2841000000</v>
      </c>
      <c r="B809" s="2" t="s">
        <v>1575</v>
      </c>
      <c r="C809" s="2" t="s">
        <v>1576</v>
      </c>
      <c r="D809" s="4">
        <v>2720</v>
      </c>
      <c r="E809" s="4" t="s">
        <v>1365</v>
      </c>
    </row>
    <row r="810" spans="1:5" x14ac:dyDescent="0.25">
      <c r="A810" s="3">
        <v>2841010000</v>
      </c>
      <c r="B810" s="2" t="s">
        <v>1577</v>
      </c>
      <c r="C810" s="2" t="s">
        <v>1578</v>
      </c>
      <c r="D810" s="4">
        <v>2730</v>
      </c>
      <c r="E810" s="4" t="s">
        <v>1415</v>
      </c>
    </row>
    <row r="811" spans="1:5" x14ac:dyDescent="0.25">
      <c r="A811" s="3">
        <v>2841020000</v>
      </c>
      <c r="B811" s="2" t="s">
        <v>1579</v>
      </c>
      <c r="C811" s="2" t="s">
        <v>1580</v>
      </c>
      <c r="D811" s="4">
        <v>2740</v>
      </c>
      <c r="E811" s="4" t="s">
        <v>1415</v>
      </c>
    </row>
    <row r="812" spans="1:5" x14ac:dyDescent="0.25">
      <c r="A812" s="3">
        <v>2850000000</v>
      </c>
      <c r="B812" s="2" t="s">
        <v>1581</v>
      </c>
      <c r="C812" s="2" t="s">
        <v>1582</v>
      </c>
      <c r="D812" s="4">
        <v>2870</v>
      </c>
      <c r="E812" s="4" t="s">
        <v>5</v>
      </c>
    </row>
    <row r="813" spans="1:5" x14ac:dyDescent="0.25">
      <c r="A813" s="3">
        <v>2851000000</v>
      </c>
      <c r="B813" s="2" t="s">
        <v>1583</v>
      </c>
      <c r="C813" s="2" t="s">
        <v>1584</v>
      </c>
      <c r="D813" s="4">
        <v>2870</v>
      </c>
      <c r="E813" s="4" t="s">
        <v>5</v>
      </c>
    </row>
    <row r="814" spans="1:5" x14ac:dyDescent="0.25">
      <c r="A814" s="3">
        <v>2852000000</v>
      </c>
      <c r="B814" s="2" t="s">
        <v>1585</v>
      </c>
      <c r="C814" s="2" t="s">
        <v>1586</v>
      </c>
      <c r="D814" s="4">
        <v>2870</v>
      </c>
      <c r="E814" s="4" t="s">
        <v>5</v>
      </c>
    </row>
    <row r="815" spans="1:5" x14ac:dyDescent="0.25">
      <c r="A815" s="3">
        <v>2857000000</v>
      </c>
      <c r="B815" s="2" t="s">
        <v>1587</v>
      </c>
      <c r="C815" s="2" t="s">
        <v>1588</v>
      </c>
      <c r="D815" s="4">
        <v>2870</v>
      </c>
      <c r="E815" s="4" t="s">
        <v>5</v>
      </c>
    </row>
    <row r="816" spans="1:5" x14ac:dyDescent="0.25">
      <c r="A816" s="3">
        <v>2880000000</v>
      </c>
      <c r="B816" s="2" t="s">
        <v>1589</v>
      </c>
      <c r="C816" s="2" t="s">
        <v>1590</v>
      </c>
      <c r="D816" s="4">
        <v>2880</v>
      </c>
      <c r="E816" s="4" t="s">
        <v>5</v>
      </c>
    </row>
    <row r="817" spans="1:5" x14ac:dyDescent="0.25">
      <c r="A817" s="3">
        <v>2880000200</v>
      </c>
      <c r="B817" s="2" t="s">
        <v>1591</v>
      </c>
      <c r="C817" s="2" t="s">
        <v>1592</v>
      </c>
      <c r="D817" s="4">
        <v>2880</v>
      </c>
      <c r="E817" s="4" t="s">
        <v>5</v>
      </c>
    </row>
    <row r="818" spans="1:5" x14ac:dyDescent="0.25">
      <c r="A818" s="3">
        <v>2880000201</v>
      </c>
      <c r="B818" s="2" t="s">
        <v>1593</v>
      </c>
      <c r="C818" s="2" t="s">
        <v>1594</v>
      </c>
      <c r="D818" s="4">
        <v>2880</v>
      </c>
      <c r="E818" s="4" t="s">
        <v>5</v>
      </c>
    </row>
    <row r="819" spans="1:5" x14ac:dyDescent="0.25">
      <c r="A819" s="3">
        <v>2880000202</v>
      </c>
      <c r="B819" s="2" t="s">
        <v>1595</v>
      </c>
      <c r="C819" s="2" t="s">
        <v>1596</v>
      </c>
      <c r="D819" s="4">
        <v>2880</v>
      </c>
      <c r="E819" s="4" t="s">
        <v>5</v>
      </c>
    </row>
    <row r="820" spans="1:5" x14ac:dyDescent="0.25">
      <c r="A820" s="3">
        <v>2880000203</v>
      </c>
      <c r="B820" s="2" t="s">
        <v>1597</v>
      </c>
      <c r="C820" s="2" t="s">
        <v>1598</v>
      </c>
      <c r="D820" s="4">
        <v>2880</v>
      </c>
      <c r="E820" s="4" t="s">
        <v>5</v>
      </c>
    </row>
    <row r="821" spans="1:5" x14ac:dyDescent="0.25">
      <c r="A821" s="3">
        <v>2880000204</v>
      </c>
      <c r="B821" s="2" t="s">
        <v>1599</v>
      </c>
      <c r="C821" s="2" t="s">
        <v>1600</v>
      </c>
      <c r="D821" s="4">
        <v>2880</v>
      </c>
      <c r="E821" s="4" t="s">
        <v>5</v>
      </c>
    </row>
    <row r="822" spans="1:5" x14ac:dyDescent="0.25">
      <c r="A822" s="3">
        <v>2880000205</v>
      </c>
      <c r="B822" s="2" t="s">
        <v>1601</v>
      </c>
      <c r="C822" s="2" t="s">
        <v>1602</v>
      </c>
      <c r="D822" s="4">
        <v>2880</v>
      </c>
      <c r="E822" s="4" t="s">
        <v>5</v>
      </c>
    </row>
    <row r="823" spans="1:5" x14ac:dyDescent="0.25">
      <c r="A823" s="3">
        <v>2880000206</v>
      </c>
      <c r="B823" s="2" t="s">
        <v>1603</v>
      </c>
      <c r="C823" s="2" t="s">
        <v>1604</v>
      </c>
      <c r="D823" s="4">
        <v>2880</v>
      </c>
      <c r="E823" s="4" t="s">
        <v>5</v>
      </c>
    </row>
    <row r="824" spans="1:5" x14ac:dyDescent="0.25">
      <c r="A824" s="3">
        <v>2880000208</v>
      </c>
      <c r="B824" s="2" t="s">
        <v>1605</v>
      </c>
      <c r="C824" s="2" t="s">
        <v>1604</v>
      </c>
      <c r="D824" s="4">
        <v>2880</v>
      </c>
      <c r="E824" s="4" t="s">
        <v>5</v>
      </c>
    </row>
    <row r="825" spans="1:5" x14ac:dyDescent="0.25">
      <c r="A825" s="3">
        <v>2880000209</v>
      </c>
      <c r="B825" s="2" t="s">
        <v>1606</v>
      </c>
      <c r="C825" s="2" t="s">
        <v>1607</v>
      </c>
      <c r="D825" s="4">
        <v>2880</v>
      </c>
      <c r="E825" s="4" t="s">
        <v>5</v>
      </c>
    </row>
    <row r="826" spans="1:5" x14ac:dyDescent="0.25">
      <c r="A826" s="3">
        <v>2880000210</v>
      </c>
      <c r="B826" s="2" t="s">
        <v>1608</v>
      </c>
      <c r="C826" s="2" t="s">
        <v>1609</v>
      </c>
      <c r="D826" s="4">
        <v>2880</v>
      </c>
      <c r="E826" s="4" t="s">
        <v>5</v>
      </c>
    </row>
    <row r="827" spans="1:5" x14ac:dyDescent="0.25">
      <c r="A827" s="3">
        <v>2880000300</v>
      </c>
      <c r="B827" s="2" t="s">
        <v>1610</v>
      </c>
      <c r="C827" s="2" t="s">
        <v>1611</v>
      </c>
      <c r="D827" s="4">
        <v>2880</v>
      </c>
      <c r="E827" s="4" t="s">
        <v>5</v>
      </c>
    </row>
    <row r="828" spans="1:5" x14ac:dyDescent="0.25">
      <c r="A828" s="3">
        <v>2880000301</v>
      </c>
      <c r="B828" s="2" t="s">
        <v>1612</v>
      </c>
      <c r="C828" s="2" t="s">
        <v>1613</v>
      </c>
      <c r="D828" s="4">
        <v>2880</v>
      </c>
      <c r="E828" s="4" t="s">
        <v>5</v>
      </c>
    </row>
    <row r="829" spans="1:5" x14ac:dyDescent="0.25">
      <c r="A829" s="3">
        <v>2880000302</v>
      </c>
      <c r="B829" s="2" t="s">
        <v>1614</v>
      </c>
      <c r="C829" s="2" t="s">
        <v>1615</v>
      </c>
      <c r="D829" s="4">
        <v>2880</v>
      </c>
      <c r="E829" s="4" t="s">
        <v>5</v>
      </c>
    </row>
    <row r="830" spans="1:5" x14ac:dyDescent="0.25">
      <c r="A830" s="3">
        <v>2880000303</v>
      </c>
      <c r="B830" s="2" t="s">
        <v>1616</v>
      </c>
      <c r="C830" s="2" t="s">
        <v>1617</v>
      </c>
      <c r="D830" s="4">
        <v>2880</v>
      </c>
      <c r="E830" s="4" t="s">
        <v>5</v>
      </c>
    </row>
    <row r="831" spans="1:5" x14ac:dyDescent="0.25">
      <c r="A831" s="3">
        <v>2880000304</v>
      </c>
      <c r="B831" s="2" t="s">
        <v>1618</v>
      </c>
      <c r="C831" s="2" t="s">
        <v>1619</v>
      </c>
      <c r="D831" s="4">
        <v>2880</v>
      </c>
      <c r="E831" s="4" t="s">
        <v>5</v>
      </c>
    </row>
    <row r="832" spans="1:5" x14ac:dyDescent="0.25">
      <c r="A832" s="3">
        <v>2880000305</v>
      </c>
      <c r="B832" s="2" t="s">
        <v>1620</v>
      </c>
      <c r="C832" s="2" t="s">
        <v>1621</v>
      </c>
      <c r="D832" s="4">
        <v>2880</v>
      </c>
      <c r="E832" s="4" t="s">
        <v>5</v>
      </c>
    </row>
    <row r="833" spans="1:5" x14ac:dyDescent="0.25">
      <c r="A833" s="3">
        <v>2880000306</v>
      </c>
      <c r="B833" s="2" t="s">
        <v>1622</v>
      </c>
      <c r="C833" s="2" t="s">
        <v>1623</v>
      </c>
      <c r="D833" s="4">
        <v>2880</v>
      </c>
      <c r="E833" s="4" t="s">
        <v>5</v>
      </c>
    </row>
    <row r="834" spans="1:5" x14ac:dyDescent="0.25">
      <c r="A834" s="3">
        <v>2880000307</v>
      </c>
      <c r="B834" s="2" t="s">
        <v>1624</v>
      </c>
      <c r="C834" s="2" t="s">
        <v>1625</v>
      </c>
      <c r="D834" s="4">
        <v>2880</v>
      </c>
      <c r="E834" s="4" t="s">
        <v>5</v>
      </c>
    </row>
    <row r="835" spans="1:5" x14ac:dyDescent="0.25">
      <c r="A835" s="3">
        <v>2880000700</v>
      </c>
      <c r="B835" s="2" t="s">
        <v>1626</v>
      </c>
      <c r="C835" s="2" t="s">
        <v>1627</v>
      </c>
      <c r="D835" s="4">
        <v>2880</v>
      </c>
      <c r="E835" s="4" t="s">
        <v>5</v>
      </c>
    </row>
    <row r="836" spans="1:5" x14ac:dyDescent="0.25">
      <c r="A836" s="3">
        <v>2880000701</v>
      </c>
      <c r="B836" s="2" t="s">
        <v>1628</v>
      </c>
      <c r="C836" s="2" t="s">
        <v>1629</v>
      </c>
      <c r="D836" s="4">
        <v>2880</v>
      </c>
      <c r="E836" s="4" t="s">
        <v>5</v>
      </c>
    </row>
    <row r="837" spans="1:5" x14ac:dyDescent="0.25">
      <c r="A837" s="3">
        <v>2880001000</v>
      </c>
      <c r="B837" s="2" t="s">
        <v>1630</v>
      </c>
      <c r="C837" s="2" t="s">
        <v>1631</v>
      </c>
      <c r="D837" s="4">
        <v>2880</v>
      </c>
      <c r="E837" s="4" t="s">
        <v>5</v>
      </c>
    </row>
    <row r="838" spans="1:5" x14ac:dyDescent="0.25">
      <c r="A838" s="3">
        <v>2880001200</v>
      </c>
      <c r="B838" s="2" t="s">
        <v>1632</v>
      </c>
      <c r="C838" s="2" t="s">
        <v>1633</v>
      </c>
      <c r="D838" s="4">
        <v>2880</v>
      </c>
      <c r="E838" s="4" t="s">
        <v>5</v>
      </c>
    </row>
    <row r="839" spans="1:5" x14ac:dyDescent="0.25">
      <c r="A839" s="3">
        <v>2880001201</v>
      </c>
      <c r="B839" s="2" t="s">
        <v>1634</v>
      </c>
      <c r="C839" s="2" t="s">
        <v>1635</v>
      </c>
      <c r="D839" s="4">
        <v>2880</v>
      </c>
      <c r="E839" s="4" t="s">
        <v>5</v>
      </c>
    </row>
    <row r="840" spans="1:5" x14ac:dyDescent="0.25">
      <c r="A840" s="3">
        <v>2880001202</v>
      </c>
      <c r="B840" s="2" t="s">
        <v>1636</v>
      </c>
      <c r="C840" s="2" t="s">
        <v>1637</v>
      </c>
      <c r="D840" s="4">
        <v>2880</v>
      </c>
      <c r="E840" s="4" t="s">
        <v>5</v>
      </c>
    </row>
    <row r="841" spans="1:5" x14ac:dyDescent="0.25">
      <c r="A841" s="3">
        <v>2880001203</v>
      </c>
      <c r="B841" s="2" t="s">
        <v>1638</v>
      </c>
      <c r="C841" s="2" t="s">
        <v>1639</v>
      </c>
      <c r="D841" s="4">
        <v>2880</v>
      </c>
      <c r="E841" s="4" t="s">
        <v>5</v>
      </c>
    </row>
    <row r="842" spans="1:5" x14ac:dyDescent="0.25">
      <c r="A842" s="3">
        <v>2880001204</v>
      </c>
      <c r="B842" s="2" t="s">
        <v>1640</v>
      </c>
      <c r="C842" s="2" t="s">
        <v>1641</v>
      </c>
      <c r="D842" s="4">
        <v>2880</v>
      </c>
      <c r="E842" s="4" t="s">
        <v>5</v>
      </c>
    </row>
    <row r="843" spans="1:5" x14ac:dyDescent="0.25">
      <c r="A843" s="3">
        <v>2880001205</v>
      </c>
      <c r="B843" s="2" t="s">
        <v>1642</v>
      </c>
      <c r="C843" s="2" t="s">
        <v>1643</v>
      </c>
      <c r="D843" s="4">
        <v>2880</v>
      </c>
      <c r="E843" s="4" t="s">
        <v>5</v>
      </c>
    </row>
    <row r="844" spans="1:5" x14ac:dyDescent="0.25">
      <c r="A844" s="3">
        <v>2880001206</v>
      </c>
      <c r="B844" s="2" t="s">
        <v>1644</v>
      </c>
      <c r="C844" s="2" t="s">
        <v>1645</v>
      </c>
      <c r="D844" s="4">
        <v>2880</v>
      </c>
      <c r="E844" s="4" t="s">
        <v>5</v>
      </c>
    </row>
    <row r="845" spans="1:5" x14ac:dyDescent="0.25">
      <c r="A845" s="3">
        <v>2880001207</v>
      </c>
      <c r="B845" s="2" t="s">
        <v>1646</v>
      </c>
      <c r="C845" s="2" t="s">
        <v>1647</v>
      </c>
      <c r="D845" s="4">
        <v>2880</v>
      </c>
      <c r="E845" s="4" t="s">
        <v>5</v>
      </c>
    </row>
    <row r="846" spans="1:5" x14ac:dyDescent="0.25">
      <c r="A846" s="3">
        <v>2880001208</v>
      </c>
      <c r="B846" s="2" t="s">
        <v>1648</v>
      </c>
      <c r="C846" s="2" t="s">
        <v>1649</v>
      </c>
      <c r="D846" s="4">
        <v>2880</v>
      </c>
      <c r="E846" s="4" t="s">
        <v>5</v>
      </c>
    </row>
    <row r="847" spans="1:5" x14ac:dyDescent="0.25">
      <c r="A847" s="3">
        <v>2880001600</v>
      </c>
      <c r="B847" s="2" t="s">
        <v>1650</v>
      </c>
      <c r="C847" s="2" t="s">
        <v>1651</v>
      </c>
      <c r="D847" s="4">
        <v>2880</v>
      </c>
      <c r="E847" s="4" t="s">
        <v>1652</v>
      </c>
    </row>
    <row r="848" spans="1:5" x14ac:dyDescent="0.25">
      <c r="A848" s="3">
        <v>2880001700</v>
      </c>
      <c r="B848" s="2" t="s">
        <v>1653</v>
      </c>
      <c r="C848" s="2" t="s">
        <v>1654</v>
      </c>
      <c r="D848" s="4">
        <v>2880</v>
      </c>
      <c r="E848" s="4" t="s">
        <v>5</v>
      </c>
    </row>
    <row r="849" spans="1:5" x14ac:dyDescent="0.25">
      <c r="A849" s="3">
        <v>2880001701</v>
      </c>
      <c r="B849" s="2" t="s">
        <v>1655</v>
      </c>
      <c r="C849" s="2" t="s">
        <v>1656</v>
      </c>
      <c r="D849" s="4">
        <v>2880</v>
      </c>
      <c r="E849" s="4" t="s">
        <v>5</v>
      </c>
    </row>
    <row r="850" spans="1:5" x14ac:dyDescent="0.25">
      <c r="A850" s="3">
        <v>2880010000</v>
      </c>
      <c r="B850" s="2" t="s">
        <v>1657</v>
      </c>
      <c r="C850" s="2" t="s">
        <v>1658</v>
      </c>
      <c r="D850" s="4">
        <v>2980</v>
      </c>
      <c r="E850" s="4" t="s">
        <v>5</v>
      </c>
    </row>
    <row r="851" spans="1:5" x14ac:dyDescent="0.25">
      <c r="A851" s="3">
        <v>2880020000</v>
      </c>
      <c r="B851" s="2" t="s">
        <v>1659</v>
      </c>
      <c r="C851" s="2" t="s">
        <v>1660</v>
      </c>
      <c r="D851" s="4">
        <v>2990</v>
      </c>
      <c r="E851" s="4" t="s">
        <v>5</v>
      </c>
    </row>
    <row r="852" spans="1:5" x14ac:dyDescent="0.25">
      <c r="A852" s="3">
        <v>2900000000</v>
      </c>
      <c r="B852" s="2" t="s">
        <v>1661</v>
      </c>
      <c r="C852" s="2" t="s">
        <v>1662</v>
      </c>
      <c r="D852" s="4">
        <v>2850</v>
      </c>
      <c r="E852" s="4" t="s">
        <v>5</v>
      </c>
    </row>
    <row r="853" spans="1:5" x14ac:dyDescent="0.25">
      <c r="A853" s="3">
        <v>2900001000</v>
      </c>
      <c r="B853" s="2" t="s">
        <v>1663</v>
      </c>
      <c r="C853" s="2" t="s">
        <v>1664</v>
      </c>
      <c r="D853" s="4">
        <v>2840</v>
      </c>
      <c r="E853" s="4" t="s">
        <v>5</v>
      </c>
    </row>
    <row r="854" spans="1:5" x14ac:dyDescent="0.25">
      <c r="A854" s="3">
        <v>2900001001</v>
      </c>
      <c r="B854" s="2" t="s">
        <v>1665</v>
      </c>
      <c r="C854" s="2" t="s">
        <v>1666</v>
      </c>
      <c r="D854" s="4">
        <v>2870</v>
      </c>
      <c r="E854" s="4" t="s">
        <v>1667</v>
      </c>
    </row>
    <row r="855" spans="1:5" x14ac:dyDescent="0.25">
      <c r="A855" s="3">
        <v>2900001002</v>
      </c>
      <c r="B855" s="2" t="s">
        <v>1668</v>
      </c>
      <c r="C855" s="2" t="s">
        <v>1669</v>
      </c>
      <c r="D855" s="4">
        <v>2870</v>
      </c>
      <c r="E855" s="4" t="s">
        <v>5</v>
      </c>
    </row>
    <row r="856" spans="1:5" x14ac:dyDescent="0.25">
      <c r="A856" s="3">
        <v>2900001003</v>
      </c>
      <c r="B856" s="2" t="s">
        <v>1670</v>
      </c>
      <c r="C856" s="2" t="s">
        <v>1671</v>
      </c>
      <c r="D856" s="4">
        <v>2870</v>
      </c>
      <c r="E856" s="4" t="s">
        <v>1452</v>
      </c>
    </row>
    <row r="857" spans="1:5" x14ac:dyDescent="0.25">
      <c r="A857" s="3">
        <v>2900001004</v>
      </c>
      <c r="B857" s="2" t="s">
        <v>1672</v>
      </c>
      <c r="C857" s="2" t="s">
        <v>1673</v>
      </c>
      <c r="D857" s="4">
        <v>2870</v>
      </c>
      <c r="E857" s="4" t="s">
        <v>1667</v>
      </c>
    </row>
    <row r="858" spans="1:5" x14ac:dyDescent="0.25">
      <c r="A858" s="3">
        <v>2900001005</v>
      </c>
      <c r="B858" s="2" t="s">
        <v>1674</v>
      </c>
      <c r="C858" s="2" t="s">
        <v>1675</v>
      </c>
      <c r="D858" s="4">
        <v>2870</v>
      </c>
      <c r="E858" s="4" t="s">
        <v>1676</v>
      </c>
    </row>
    <row r="859" spans="1:5" x14ac:dyDescent="0.25">
      <c r="A859" s="3">
        <v>2900001006</v>
      </c>
      <c r="B859" s="2" t="s">
        <v>1677</v>
      </c>
      <c r="C859" s="2" t="s">
        <v>1678</v>
      </c>
      <c r="D859" s="4">
        <v>2870</v>
      </c>
      <c r="E859" s="4" t="s">
        <v>1679</v>
      </c>
    </row>
    <row r="860" spans="1:5" x14ac:dyDescent="0.25">
      <c r="A860" s="3">
        <v>2900001007</v>
      </c>
      <c r="B860" s="2" t="s">
        <v>1680</v>
      </c>
      <c r="C860" s="2" t="s">
        <v>1681</v>
      </c>
      <c r="D860" s="4">
        <v>2870</v>
      </c>
      <c r="E860" s="4" t="s">
        <v>1682</v>
      </c>
    </row>
    <row r="861" spans="1:5" x14ac:dyDescent="0.25">
      <c r="A861" s="3">
        <v>2900100000</v>
      </c>
      <c r="B861" s="2" t="s">
        <v>1683</v>
      </c>
      <c r="C861" s="2" t="s">
        <v>1684</v>
      </c>
      <c r="D861" s="4">
        <v>2940</v>
      </c>
      <c r="E861" s="4" t="s">
        <v>5</v>
      </c>
    </row>
    <row r="862" spans="1:5" x14ac:dyDescent="0.25">
      <c r="A862" s="3">
        <v>2900100007</v>
      </c>
      <c r="B862" s="2" t="s">
        <v>1685</v>
      </c>
      <c r="C862" s="2" t="s">
        <v>1686</v>
      </c>
      <c r="D862" s="4">
        <v>2920</v>
      </c>
      <c r="E862" s="4" t="s">
        <v>1687</v>
      </c>
    </row>
    <row r="863" spans="1:5" x14ac:dyDescent="0.25">
      <c r="A863" s="3">
        <v>2900101000</v>
      </c>
      <c r="B863" s="2" t="s">
        <v>1688</v>
      </c>
      <c r="C863" s="2" t="s">
        <v>1689</v>
      </c>
      <c r="D863" s="4">
        <v>2920</v>
      </c>
      <c r="E863" s="4" t="s">
        <v>1687</v>
      </c>
    </row>
    <row r="864" spans="1:5" x14ac:dyDescent="0.25">
      <c r="A864" s="3">
        <v>2900101001</v>
      </c>
      <c r="B864" s="2" t="s">
        <v>1690</v>
      </c>
      <c r="C864" s="2" t="s">
        <v>1691</v>
      </c>
      <c r="D864" s="4">
        <v>2920</v>
      </c>
      <c r="E864" s="4" t="s">
        <v>1692</v>
      </c>
    </row>
    <row r="865" spans="1:5" x14ac:dyDescent="0.25">
      <c r="A865" s="3">
        <v>2900101002</v>
      </c>
      <c r="B865" s="2" t="s">
        <v>1693</v>
      </c>
      <c r="C865" s="2" t="s">
        <v>1694</v>
      </c>
      <c r="D865" s="4">
        <v>2920</v>
      </c>
      <c r="E865" s="4" t="s">
        <v>1667</v>
      </c>
    </row>
    <row r="866" spans="1:5" x14ac:dyDescent="0.25">
      <c r="A866" s="3">
        <v>2900101003</v>
      </c>
      <c r="B866" s="2" t="s">
        <v>1695</v>
      </c>
      <c r="C866" s="2" t="s">
        <v>1696</v>
      </c>
      <c r="D866" s="4">
        <v>2920</v>
      </c>
      <c r="E866" s="4" t="s">
        <v>5</v>
      </c>
    </row>
    <row r="867" spans="1:5" x14ac:dyDescent="0.25">
      <c r="A867" s="3">
        <v>2900101004</v>
      </c>
      <c r="B867" s="2" t="s">
        <v>1697</v>
      </c>
      <c r="C867" s="2" t="s">
        <v>1698</v>
      </c>
      <c r="D867" s="4">
        <v>2920</v>
      </c>
      <c r="E867" s="4" t="s">
        <v>5</v>
      </c>
    </row>
    <row r="868" spans="1:5" x14ac:dyDescent="0.25">
      <c r="A868" s="3">
        <v>2900101005</v>
      </c>
      <c r="B868" s="2" t="s">
        <v>1699</v>
      </c>
      <c r="C868" s="2" t="s">
        <v>1700</v>
      </c>
      <c r="D868" s="4">
        <v>2920</v>
      </c>
      <c r="E868" s="4" t="s">
        <v>5</v>
      </c>
    </row>
    <row r="869" spans="1:5" x14ac:dyDescent="0.25">
      <c r="A869" s="3">
        <v>2900101006</v>
      </c>
      <c r="B869" s="2" t="s">
        <v>1701</v>
      </c>
      <c r="C869" s="2" t="s">
        <v>1702</v>
      </c>
      <c r="D869" s="4">
        <v>2920</v>
      </c>
      <c r="E869" s="4" t="s">
        <v>5</v>
      </c>
    </row>
    <row r="870" spans="1:5" x14ac:dyDescent="0.25">
      <c r="A870" s="3">
        <v>2900101007</v>
      </c>
      <c r="B870" s="2" t="s">
        <v>1703</v>
      </c>
      <c r="C870" s="2" t="s">
        <v>1704</v>
      </c>
      <c r="D870" s="4">
        <v>2920</v>
      </c>
      <c r="E870" s="4" t="s">
        <v>5</v>
      </c>
    </row>
    <row r="871" spans="1:5" x14ac:dyDescent="0.25">
      <c r="A871" s="3">
        <v>2900200000</v>
      </c>
      <c r="B871" s="2" t="s">
        <v>1705</v>
      </c>
      <c r="C871" s="2" t="s">
        <v>1706</v>
      </c>
      <c r="D871" s="4">
        <v>2950</v>
      </c>
      <c r="E871" s="4" t="s">
        <v>5</v>
      </c>
    </row>
    <row r="872" spans="1:5" x14ac:dyDescent="0.25">
      <c r="A872" s="3">
        <v>2901000000</v>
      </c>
      <c r="B872" s="2" t="s">
        <v>1707</v>
      </c>
      <c r="C872" s="2" t="s">
        <v>1708</v>
      </c>
      <c r="D872" s="4">
        <v>2850</v>
      </c>
      <c r="E872" s="4" t="s">
        <v>5</v>
      </c>
    </row>
    <row r="873" spans="1:5" x14ac:dyDescent="0.25">
      <c r="A873" s="3">
        <v>2906000000</v>
      </c>
      <c r="B873" s="2" t="s">
        <v>1709</v>
      </c>
      <c r="C873" s="2" t="s">
        <v>1710</v>
      </c>
      <c r="D873" s="4">
        <v>2850</v>
      </c>
      <c r="E873" s="4" t="s">
        <v>5</v>
      </c>
    </row>
    <row r="874" spans="1:5" x14ac:dyDescent="0.25">
      <c r="A874" s="3">
        <v>2907000000</v>
      </c>
      <c r="B874" s="2" t="s">
        <v>1711</v>
      </c>
      <c r="C874" s="2" t="s">
        <v>1712</v>
      </c>
      <c r="D874" s="4">
        <v>2850</v>
      </c>
      <c r="E874" s="4" t="s">
        <v>5</v>
      </c>
    </row>
    <row r="875" spans="1:5" x14ac:dyDescent="0.25">
      <c r="A875" s="3">
        <v>2907101000</v>
      </c>
      <c r="B875" s="2" t="s">
        <v>1713</v>
      </c>
      <c r="C875" s="2" t="s">
        <v>1714</v>
      </c>
      <c r="D875" s="4">
        <v>2840</v>
      </c>
      <c r="E875" s="4" t="s">
        <v>5</v>
      </c>
    </row>
    <row r="876" spans="1:5" x14ac:dyDescent="0.25">
      <c r="A876" s="3">
        <v>2908101000</v>
      </c>
      <c r="B876" s="2" t="s">
        <v>1715</v>
      </c>
      <c r="C876" s="2" t="s">
        <v>1716</v>
      </c>
      <c r="D876" s="4">
        <v>2840</v>
      </c>
      <c r="E876" s="4" t="s">
        <v>5</v>
      </c>
    </row>
    <row r="877" spans="1:5" x14ac:dyDescent="0.25">
      <c r="A877" s="3">
        <v>2909000000</v>
      </c>
      <c r="B877" s="2" t="s">
        <v>1717</v>
      </c>
      <c r="C877" s="2" t="s">
        <v>1718</v>
      </c>
      <c r="D877" s="4">
        <v>1500</v>
      </c>
      <c r="E877" s="4" t="s">
        <v>5</v>
      </c>
    </row>
    <row r="878" spans="1:5" x14ac:dyDescent="0.25">
      <c r="A878" s="3">
        <v>2909101000</v>
      </c>
      <c r="B878" s="2" t="s">
        <v>1719</v>
      </c>
      <c r="C878" s="2" t="s">
        <v>1720</v>
      </c>
      <c r="D878" s="4">
        <v>1520</v>
      </c>
      <c r="E878" s="4" t="s">
        <v>5</v>
      </c>
    </row>
    <row r="879" spans="1:5" x14ac:dyDescent="0.25">
      <c r="A879" s="3">
        <v>2909101007</v>
      </c>
      <c r="B879" s="2" t="s">
        <v>1721</v>
      </c>
      <c r="C879" s="2" t="s">
        <v>1722</v>
      </c>
      <c r="D879" s="4">
        <v>2920</v>
      </c>
      <c r="E879" s="4" t="s">
        <v>5</v>
      </c>
    </row>
    <row r="880" spans="1:5" x14ac:dyDescent="0.25">
      <c r="A880" s="3">
        <v>2910000000</v>
      </c>
      <c r="B880" s="2" t="s">
        <v>1723</v>
      </c>
      <c r="C880" s="2" t="s">
        <v>1582</v>
      </c>
      <c r="D880" s="4">
        <v>2870</v>
      </c>
      <c r="E880" s="4" t="s">
        <v>5</v>
      </c>
    </row>
    <row r="881" spans="1:5" x14ac:dyDescent="0.25">
      <c r="A881" s="3">
        <v>2910001000</v>
      </c>
      <c r="B881" s="2" t="s">
        <v>1724</v>
      </c>
      <c r="C881" s="2" t="s">
        <v>1725</v>
      </c>
      <c r="D881" s="4">
        <v>2870</v>
      </c>
      <c r="E881" s="4" t="s">
        <v>5</v>
      </c>
    </row>
    <row r="882" spans="1:5" x14ac:dyDescent="0.25">
      <c r="A882" s="3">
        <v>2910001001</v>
      </c>
      <c r="B882" s="2" t="s">
        <v>1726</v>
      </c>
      <c r="C882" s="2" t="s">
        <v>1727</v>
      </c>
      <c r="D882" s="4">
        <v>2860</v>
      </c>
      <c r="E882" s="4" t="s">
        <v>5</v>
      </c>
    </row>
    <row r="883" spans="1:5" x14ac:dyDescent="0.25">
      <c r="A883" s="3">
        <v>2910010000</v>
      </c>
      <c r="B883" s="2" t="s">
        <v>1728</v>
      </c>
      <c r="C883" s="2" t="s">
        <v>1729</v>
      </c>
      <c r="D883" s="4">
        <v>2870</v>
      </c>
      <c r="E883" s="4" t="s">
        <v>1667</v>
      </c>
    </row>
    <row r="884" spans="1:5" x14ac:dyDescent="0.25">
      <c r="A884" s="3">
        <v>2910010100</v>
      </c>
      <c r="B884" s="2" t="s">
        <v>1730</v>
      </c>
      <c r="C884" s="2" t="s">
        <v>1731</v>
      </c>
      <c r="D884" s="4">
        <v>2920</v>
      </c>
      <c r="E884" s="4" t="s">
        <v>5</v>
      </c>
    </row>
    <row r="885" spans="1:5" x14ac:dyDescent="0.25">
      <c r="A885" s="3">
        <v>2910010101</v>
      </c>
      <c r="B885" s="2" t="s">
        <v>1732</v>
      </c>
      <c r="C885" s="2" t="s">
        <v>1733</v>
      </c>
      <c r="D885" s="4">
        <v>2920</v>
      </c>
      <c r="E885" s="4" t="s">
        <v>5</v>
      </c>
    </row>
    <row r="886" spans="1:5" x14ac:dyDescent="0.25">
      <c r="A886" s="3">
        <v>2910010102</v>
      </c>
      <c r="B886" s="2" t="s">
        <v>1734</v>
      </c>
      <c r="C886" s="2" t="s">
        <v>1735</v>
      </c>
      <c r="D886" s="4">
        <v>2920</v>
      </c>
      <c r="E886" s="4" t="s">
        <v>5</v>
      </c>
    </row>
    <row r="887" spans="1:5" x14ac:dyDescent="0.25">
      <c r="A887" s="3">
        <v>2910010103</v>
      </c>
      <c r="B887" s="2" t="s">
        <v>1736</v>
      </c>
      <c r="C887" s="2" t="s">
        <v>1737</v>
      </c>
      <c r="D887" s="4">
        <v>2920</v>
      </c>
      <c r="E887" s="4" t="s">
        <v>5</v>
      </c>
    </row>
    <row r="888" spans="1:5" x14ac:dyDescent="0.25">
      <c r="A888" s="3">
        <v>2910010104</v>
      </c>
      <c r="B888" s="2" t="s">
        <v>1738</v>
      </c>
      <c r="C888" s="2" t="s">
        <v>1739</v>
      </c>
      <c r="D888" s="4">
        <v>2920</v>
      </c>
      <c r="E888" s="4" t="s">
        <v>5</v>
      </c>
    </row>
    <row r="889" spans="1:5" x14ac:dyDescent="0.25">
      <c r="A889" s="3">
        <v>2910010105</v>
      </c>
      <c r="B889" s="2" t="s">
        <v>1740</v>
      </c>
      <c r="C889" s="2" t="s">
        <v>1741</v>
      </c>
      <c r="D889" s="4">
        <v>2920</v>
      </c>
      <c r="E889" s="4" t="s">
        <v>5</v>
      </c>
    </row>
    <row r="890" spans="1:5" x14ac:dyDescent="0.25">
      <c r="A890" s="3">
        <v>2910010106</v>
      </c>
      <c r="B890" s="2" t="s">
        <v>1742</v>
      </c>
      <c r="C890" s="2" t="s">
        <v>1743</v>
      </c>
      <c r="D890" s="4">
        <v>2920</v>
      </c>
      <c r="E890" s="4" t="s">
        <v>350</v>
      </c>
    </row>
    <row r="891" spans="1:5" x14ac:dyDescent="0.25">
      <c r="A891" s="3">
        <v>2910010500</v>
      </c>
      <c r="B891" s="2" t="s">
        <v>1744</v>
      </c>
      <c r="C891" s="2" t="s">
        <v>1745</v>
      </c>
      <c r="D891" s="4">
        <v>2870</v>
      </c>
      <c r="E891" s="4" t="s">
        <v>5</v>
      </c>
    </row>
    <row r="892" spans="1:5" x14ac:dyDescent="0.25">
      <c r="A892" s="3">
        <v>2910010501</v>
      </c>
      <c r="B892" s="2" t="s">
        <v>1746</v>
      </c>
      <c r="C892" s="2" t="s">
        <v>1747</v>
      </c>
      <c r="D892" s="4">
        <v>2870</v>
      </c>
      <c r="E892" s="4" t="s">
        <v>1676</v>
      </c>
    </row>
    <row r="893" spans="1:5" x14ac:dyDescent="0.25">
      <c r="A893" s="3">
        <v>2910011300</v>
      </c>
      <c r="B893" s="2" t="s">
        <v>1748</v>
      </c>
      <c r="C893" s="2" t="s">
        <v>1749</v>
      </c>
      <c r="D893" s="4">
        <v>2870</v>
      </c>
      <c r="E893" s="4" t="s">
        <v>1676</v>
      </c>
    </row>
    <row r="894" spans="1:5" x14ac:dyDescent="0.25">
      <c r="A894" s="3">
        <v>2910011301</v>
      </c>
      <c r="B894" s="2" t="s">
        <v>1750</v>
      </c>
      <c r="C894" s="2" t="s">
        <v>1751</v>
      </c>
      <c r="D894" s="4">
        <v>2870</v>
      </c>
      <c r="E894" s="4" t="s">
        <v>5</v>
      </c>
    </row>
    <row r="895" spans="1:5" x14ac:dyDescent="0.25">
      <c r="A895" s="3">
        <v>2910011600</v>
      </c>
      <c r="B895" s="2" t="s">
        <v>1752</v>
      </c>
      <c r="C895" s="2" t="s">
        <v>1753</v>
      </c>
      <c r="D895" s="4">
        <v>2840</v>
      </c>
      <c r="E895" s="4" t="s">
        <v>1667</v>
      </c>
    </row>
    <row r="896" spans="1:5" x14ac:dyDescent="0.25">
      <c r="A896" s="3">
        <v>2910011601</v>
      </c>
      <c r="B896" s="2" t="s">
        <v>1754</v>
      </c>
      <c r="C896" s="2" t="s">
        <v>1755</v>
      </c>
      <c r="D896" s="4">
        <v>2840</v>
      </c>
      <c r="E896" s="4" t="s">
        <v>1667</v>
      </c>
    </row>
    <row r="897" spans="1:5" x14ac:dyDescent="0.25">
      <c r="A897" s="3">
        <v>2910011602</v>
      </c>
      <c r="B897" s="2" t="s">
        <v>1756</v>
      </c>
      <c r="C897" s="2" t="s">
        <v>1757</v>
      </c>
      <c r="D897" s="4">
        <v>2870</v>
      </c>
      <c r="E897" s="4" t="s">
        <v>5</v>
      </c>
    </row>
    <row r="898" spans="1:5" x14ac:dyDescent="0.25">
      <c r="A898" s="3">
        <v>2910011603</v>
      </c>
      <c r="B898" s="2" t="s">
        <v>1758</v>
      </c>
      <c r="C898" s="2" t="s">
        <v>1759</v>
      </c>
      <c r="D898" s="4">
        <v>2870</v>
      </c>
      <c r="E898" s="4" t="s">
        <v>1667</v>
      </c>
    </row>
    <row r="899" spans="1:5" x14ac:dyDescent="0.25">
      <c r="A899" s="3">
        <v>2910011604</v>
      </c>
      <c r="B899" s="2" t="s">
        <v>1760</v>
      </c>
      <c r="C899" s="2" t="s">
        <v>1761</v>
      </c>
      <c r="D899" s="4">
        <v>2870</v>
      </c>
      <c r="E899" s="4" t="s">
        <v>5</v>
      </c>
    </row>
    <row r="900" spans="1:5" x14ac:dyDescent="0.25">
      <c r="A900" s="3">
        <v>2910011605</v>
      </c>
      <c r="B900" s="2" t="s">
        <v>1762</v>
      </c>
      <c r="C900" s="2" t="s">
        <v>1763</v>
      </c>
      <c r="D900" s="4">
        <v>2870</v>
      </c>
      <c r="E900" s="4" t="s">
        <v>5</v>
      </c>
    </row>
    <row r="901" spans="1:5" x14ac:dyDescent="0.25">
      <c r="A901" s="3">
        <v>2910011606</v>
      </c>
      <c r="B901" s="2" t="s">
        <v>1764</v>
      </c>
      <c r="C901" s="2" t="s">
        <v>1765</v>
      </c>
      <c r="D901" s="4">
        <v>2870</v>
      </c>
      <c r="E901" s="4" t="s">
        <v>5</v>
      </c>
    </row>
    <row r="902" spans="1:5" x14ac:dyDescent="0.25">
      <c r="A902" s="3">
        <v>2910011607</v>
      </c>
      <c r="B902" s="2" t="s">
        <v>1766</v>
      </c>
      <c r="C902" s="2" t="s">
        <v>1767</v>
      </c>
      <c r="D902" s="4">
        <v>2870</v>
      </c>
      <c r="E902" s="4" t="s">
        <v>5</v>
      </c>
    </row>
    <row r="903" spans="1:5" x14ac:dyDescent="0.25">
      <c r="A903" s="3">
        <v>2910011608</v>
      </c>
      <c r="B903" s="2" t="s">
        <v>1768</v>
      </c>
      <c r="C903" s="2" t="s">
        <v>1769</v>
      </c>
      <c r="D903" s="4">
        <v>2870</v>
      </c>
      <c r="E903" s="4" t="s">
        <v>1770</v>
      </c>
    </row>
    <row r="904" spans="1:5" x14ac:dyDescent="0.25">
      <c r="A904" s="3">
        <v>2910011609</v>
      </c>
      <c r="B904" s="2" t="s">
        <v>1771</v>
      </c>
      <c r="C904" s="2" t="s">
        <v>1772</v>
      </c>
      <c r="D904" s="4">
        <v>2870</v>
      </c>
      <c r="E904" s="4" t="s">
        <v>5</v>
      </c>
    </row>
    <row r="905" spans="1:5" x14ac:dyDescent="0.25">
      <c r="A905" s="3">
        <v>2910020000</v>
      </c>
      <c r="B905" s="2" t="s">
        <v>1773</v>
      </c>
      <c r="C905" s="2" t="s">
        <v>1774</v>
      </c>
      <c r="D905" s="4">
        <v>2900</v>
      </c>
      <c r="E905" s="4" t="s">
        <v>1687</v>
      </c>
    </row>
    <row r="906" spans="1:5" x14ac:dyDescent="0.25">
      <c r="A906" s="3">
        <v>2910030000</v>
      </c>
      <c r="B906" s="2" t="s">
        <v>1775</v>
      </c>
      <c r="C906" s="2" t="s">
        <v>1776</v>
      </c>
      <c r="D906" s="4">
        <v>2910</v>
      </c>
      <c r="E906" s="4" t="s">
        <v>1777</v>
      </c>
    </row>
    <row r="907" spans="1:5" x14ac:dyDescent="0.25">
      <c r="A907" s="3">
        <v>2910040000</v>
      </c>
      <c r="B907" s="2" t="s">
        <v>1778</v>
      </c>
      <c r="C907" s="2" t="s">
        <v>1779</v>
      </c>
      <c r="D907" s="4">
        <v>2840</v>
      </c>
      <c r="E907" s="4" t="s">
        <v>1780</v>
      </c>
    </row>
    <row r="908" spans="1:5" x14ac:dyDescent="0.25">
      <c r="A908" s="3">
        <v>2910040001</v>
      </c>
      <c r="B908" s="2" t="s">
        <v>1781</v>
      </c>
      <c r="C908" s="2" t="s">
        <v>1782</v>
      </c>
      <c r="D908" s="4">
        <v>2840</v>
      </c>
      <c r="E908" s="4" t="s">
        <v>1452</v>
      </c>
    </row>
    <row r="909" spans="1:5" x14ac:dyDescent="0.25">
      <c r="A909" s="3">
        <v>2910040002</v>
      </c>
      <c r="B909" s="2" t="s">
        <v>1783</v>
      </c>
      <c r="C909" s="2" t="s">
        <v>1784</v>
      </c>
      <c r="D909" s="4">
        <v>2840</v>
      </c>
      <c r="E909" s="4" t="s">
        <v>5</v>
      </c>
    </row>
    <row r="910" spans="1:5" x14ac:dyDescent="0.25">
      <c r="A910" s="3">
        <v>2910050000</v>
      </c>
      <c r="B910" s="2" t="s">
        <v>1785</v>
      </c>
      <c r="C910" s="2" t="s">
        <v>1786</v>
      </c>
      <c r="D910" s="4">
        <v>2840</v>
      </c>
      <c r="E910" s="4" t="s">
        <v>1780</v>
      </c>
    </row>
    <row r="911" spans="1:5" x14ac:dyDescent="0.25">
      <c r="A911" s="3">
        <v>2910050001</v>
      </c>
      <c r="B911" s="2" t="s">
        <v>1787</v>
      </c>
      <c r="C911" s="2" t="s">
        <v>1788</v>
      </c>
      <c r="D911" s="4">
        <v>2840</v>
      </c>
      <c r="E911" s="4" t="s">
        <v>1789</v>
      </c>
    </row>
    <row r="912" spans="1:5" x14ac:dyDescent="0.25">
      <c r="A912" s="3">
        <v>2910050002</v>
      </c>
      <c r="B912" s="2" t="s">
        <v>1790</v>
      </c>
      <c r="C912" s="2" t="s">
        <v>1791</v>
      </c>
      <c r="D912" s="4">
        <v>2840</v>
      </c>
      <c r="E912" s="4" t="s">
        <v>5</v>
      </c>
    </row>
    <row r="913" spans="1:5" x14ac:dyDescent="0.25">
      <c r="A913" s="3">
        <v>2910050003</v>
      </c>
      <c r="B913" s="2" t="s">
        <v>1792</v>
      </c>
      <c r="C913" s="2" t="s">
        <v>1793</v>
      </c>
      <c r="D913" s="4">
        <v>2840</v>
      </c>
      <c r="E913" s="4" t="s">
        <v>1794</v>
      </c>
    </row>
    <row r="914" spans="1:5" x14ac:dyDescent="0.25">
      <c r="A914" s="3">
        <v>2910090000</v>
      </c>
      <c r="B914" s="2" t="s">
        <v>1795</v>
      </c>
      <c r="C914" s="2" t="s">
        <v>1796</v>
      </c>
      <c r="D914" s="4">
        <v>1520</v>
      </c>
      <c r="E914" s="4" t="s">
        <v>5</v>
      </c>
    </row>
    <row r="915" spans="1:5" x14ac:dyDescent="0.25">
      <c r="A915" s="3">
        <v>2911000000</v>
      </c>
      <c r="B915" s="2" t="s">
        <v>1707</v>
      </c>
      <c r="C915" s="2" t="s">
        <v>1708</v>
      </c>
      <c r="D915" s="4">
        <v>2870</v>
      </c>
      <c r="E915" s="4" t="s">
        <v>5</v>
      </c>
    </row>
    <row r="916" spans="1:5" x14ac:dyDescent="0.25">
      <c r="A916" s="3">
        <v>2915000000</v>
      </c>
      <c r="B916" s="2" t="s">
        <v>1797</v>
      </c>
      <c r="C916" s="2" t="s">
        <v>1798</v>
      </c>
      <c r="D916" s="4">
        <v>2870</v>
      </c>
      <c r="E916" s="4" t="s">
        <v>5</v>
      </c>
    </row>
    <row r="917" spans="1:5" x14ac:dyDescent="0.25">
      <c r="A917" s="3">
        <v>2917000000</v>
      </c>
      <c r="B917" s="2" t="s">
        <v>1799</v>
      </c>
      <c r="C917" s="2" t="s">
        <v>1800</v>
      </c>
      <c r="D917" s="4">
        <v>2870</v>
      </c>
      <c r="E917" s="4" t="s">
        <v>5</v>
      </c>
    </row>
    <row r="918" spans="1:5" x14ac:dyDescent="0.25">
      <c r="A918" s="3">
        <v>2917001000</v>
      </c>
      <c r="B918" s="2" t="s">
        <v>1799</v>
      </c>
      <c r="C918" s="2" t="s">
        <v>1801</v>
      </c>
      <c r="D918" s="4">
        <v>2870</v>
      </c>
      <c r="E918" s="4" t="s">
        <v>5</v>
      </c>
    </row>
    <row r="919" spans="1:5" x14ac:dyDescent="0.25">
      <c r="A919" s="3">
        <v>2918001000</v>
      </c>
      <c r="B919" s="2" t="s">
        <v>1802</v>
      </c>
      <c r="C919" s="2" t="s">
        <v>1801</v>
      </c>
      <c r="D919" s="4">
        <v>2870</v>
      </c>
      <c r="E919" s="4" t="s">
        <v>5</v>
      </c>
    </row>
    <row r="920" spans="1:5" x14ac:dyDescent="0.25">
      <c r="A920" s="3">
        <v>2919000000</v>
      </c>
      <c r="B920" s="2" t="s">
        <v>1803</v>
      </c>
      <c r="C920" s="2" t="s">
        <v>1804</v>
      </c>
      <c r="D920" s="4">
        <v>1531</v>
      </c>
      <c r="E920" s="4" t="s">
        <v>5</v>
      </c>
    </row>
    <row r="921" spans="1:5" x14ac:dyDescent="0.25">
      <c r="A921" s="3">
        <v>2919001000</v>
      </c>
      <c r="B921" s="2" t="s">
        <v>1805</v>
      </c>
      <c r="C921" s="2" t="s">
        <v>1801</v>
      </c>
      <c r="D921" s="4">
        <v>1531</v>
      </c>
      <c r="E921" s="4" t="s">
        <v>5</v>
      </c>
    </row>
    <row r="922" spans="1:5" x14ac:dyDescent="0.25">
      <c r="A922" s="3">
        <v>2920000000</v>
      </c>
      <c r="B922" s="2" t="s">
        <v>1806</v>
      </c>
      <c r="C922" s="2" t="s">
        <v>1807</v>
      </c>
      <c r="D922" s="4">
        <v>2870</v>
      </c>
      <c r="E922" s="4" t="s">
        <v>1676</v>
      </c>
    </row>
    <row r="923" spans="1:5" x14ac:dyDescent="0.25">
      <c r="A923" s="3">
        <v>2999999975</v>
      </c>
      <c r="B923" s="2" t="s">
        <v>1808</v>
      </c>
      <c r="C923" s="2" t="s">
        <v>682</v>
      </c>
      <c r="D923" s="4">
        <v>2870</v>
      </c>
      <c r="E923" s="4" t="s">
        <v>358</v>
      </c>
    </row>
    <row r="924" spans="1:5" x14ac:dyDescent="0.25">
      <c r="A924" s="3">
        <v>2999999976</v>
      </c>
      <c r="B924" s="2" t="s">
        <v>1809</v>
      </c>
      <c r="C924" s="2" t="s">
        <v>1810</v>
      </c>
      <c r="D924" s="4">
        <v>2870</v>
      </c>
      <c r="E924" s="4" t="s">
        <v>132</v>
      </c>
    </row>
    <row r="925" spans="1:5" x14ac:dyDescent="0.25">
      <c r="A925" s="3">
        <v>2999999977</v>
      </c>
      <c r="B925" s="2" t="s">
        <v>1811</v>
      </c>
      <c r="C925" s="2" t="s">
        <v>1810</v>
      </c>
      <c r="D925" s="4">
        <v>2870</v>
      </c>
      <c r="E925" s="4" t="s">
        <v>138</v>
      </c>
    </row>
    <row r="926" spans="1:5" x14ac:dyDescent="0.25">
      <c r="A926" s="3">
        <v>2999999978</v>
      </c>
      <c r="B926" s="2" t="s">
        <v>1812</v>
      </c>
      <c r="C926" s="2" t="s">
        <v>1810</v>
      </c>
      <c r="D926" s="4">
        <v>2870</v>
      </c>
      <c r="E926" s="4" t="s">
        <v>135</v>
      </c>
    </row>
    <row r="927" spans="1:5" x14ac:dyDescent="0.25">
      <c r="A927" s="3">
        <v>2999999979</v>
      </c>
      <c r="B927" s="2" t="s">
        <v>1813</v>
      </c>
      <c r="C927" s="2" t="s">
        <v>682</v>
      </c>
      <c r="D927" s="4">
        <v>2870</v>
      </c>
      <c r="E927" s="4" t="s">
        <v>453</v>
      </c>
    </row>
    <row r="928" spans="1:5" x14ac:dyDescent="0.25">
      <c r="A928" s="3">
        <v>2999999980</v>
      </c>
      <c r="B928" s="2" t="s">
        <v>1814</v>
      </c>
      <c r="C928" s="2" t="s">
        <v>1815</v>
      </c>
      <c r="D928" s="4">
        <v>2870</v>
      </c>
      <c r="E928" s="4" t="s">
        <v>331</v>
      </c>
    </row>
    <row r="929" spans="1:5" x14ac:dyDescent="0.25">
      <c r="A929" s="3">
        <v>2999999982</v>
      </c>
      <c r="B929" s="2" t="s">
        <v>1816</v>
      </c>
      <c r="C929" s="2" t="s">
        <v>1817</v>
      </c>
      <c r="D929" s="4">
        <v>2870</v>
      </c>
      <c r="E929" s="4" t="s">
        <v>1365</v>
      </c>
    </row>
    <row r="930" spans="1:5" x14ac:dyDescent="0.25">
      <c r="A930" s="3">
        <v>2999999983</v>
      </c>
      <c r="B930" s="2" t="s">
        <v>1818</v>
      </c>
      <c r="C930" s="2" t="s">
        <v>1819</v>
      </c>
      <c r="D930" s="4">
        <v>2870</v>
      </c>
      <c r="E930" s="4" t="s">
        <v>1471</v>
      </c>
    </row>
    <row r="931" spans="1:5" x14ac:dyDescent="0.25">
      <c r="A931" s="3">
        <v>2999999984</v>
      </c>
      <c r="B931" s="2" t="s">
        <v>1820</v>
      </c>
      <c r="C931" s="2" t="s">
        <v>1821</v>
      </c>
      <c r="D931" s="4">
        <v>2870</v>
      </c>
      <c r="E931" s="4" t="s">
        <v>1378</v>
      </c>
    </row>
    <row r="932" spans="1:5" x14ac:dyDescent="0.25">
      <c r="A932" s="3">
        <v>2999999985</v>
      </c>
      <c r="B932" s="2" t="s">
        <v>1822</v>
      </c>
      <c r="C932" s="2" t="s">
        <v>1823</v>
      </c>
      <c r="D932" s="4">
        <v>2870</v>
      </c>
      <c r="E932" s="4" t="s">
        <v>1375</v>
      </c>
    </row>
    <row r="933" spans="1:5" x14ac:dyDescent="0.25">
      <c r="A933" s="3">
        <v>2999999986</v>
      </c>
      <c r="B933" s="2" t="s">
        <v>1824</v>
      </c>
      <c r="C933" s="2" t="s">
        <v>1825</v>
      </c>
      <c r="D933" s="4">
        <v>2870</v>
      </c>
      <c r="E933" s="4" t="s">
        <v>414</v>
      </c>
    </row>
    <row r="934" spans="1:5" x14ac:dyDescent="0.25">
      <c r="A934" s="3">
        <v>2999999987</v>
      </c>
      <c r="B934" s="2" t="s">
        <v>1826</v>
      </c>
      <c r="C934" s="2" t="s">
        <v>1827</v>
      </c>
      <c r="D934" s="4">
        <v>2870</v>
      </c>
      <c r="E934" s="4" t="s">
        <v>1372</v>
      </c>
    </row>
    <row r="935" spans="1:5" x14ac:dyDescent="0.25">
      <c r="A935" s="3">
        <v>2999999988</v>
      </c>
      <c r="B935" s="2" t="s">
        <v>1828</v>
      </c>
      <c r="C935" s="2" t="s">
        <v>1829</v>
      </c>
      <c r="D935" s="4">
        <v>2870</v>
      </c>
      <c r="E935" s="4" t="s">
        <v>402</v>
      </c>
    </row>
    <row r="936" spans="1:5" x14ac:dyDescent="0.25">
      <c r="A936" s="3">
        <v>2999999989</v>
      </c>
      <c r="B936" s="2" t="s">
        <v>1830</v>
      </c>
      <c r="C936" s="2" t="s">
        <v>1831</v>
      </c>
      <c r="D936" s="4">
        <v>2870</v>
      </c>
      <c r="E936" s="4" t="s">
        <v>544</v>
      </c>
    </row>
    <row r="937" spans="1:5" x14ac:dyDescent="0.25">
      <c r="A937" s="3">
        <v>2999999990</v>
      </c>
      <c r="B937" s="2" t="s">
        <v>1832</v>
      </c>
      <c r="C937" s="2" t="s">
        <v>1833</v>
      </c>
      <c r="D937" s="4">
        <v>2870</v>
      </c>
      <c r="E937" s="4" t="s">
        <v>437</v>
      </c>
    </row>
    <row r="938" spans="1:5" x14ac:dyDescent="0.25">
      <c r="A938" s="3">
        <v>2999999991</v>
      </c>
      <c r="B938" s="2" t="s">
        <v>1834</v>
      </c>
      <c r="C938" s="2" t="s">
        <v>682</v>
      </c>
      <c r="D938" s="4">
        <v>2870</v>
      </c>
      <c r="E938" s="4" t="s">
        <v>5</v>
      </c>
    </row>
    <row r="939" spans="1:5" x14ac:dyDescent="0.25">
      <c r="A939" s="3">
        <v>2999999992</v>
      </c>
      <c r="B939" s="2" t="s">
        <v>1835</v>
      </c>
      <c r="C939" s="2" t="s">
        <v>1836</v>
      </c>
      <c r="D939" s="4">
        <v>2870</v>
      </c>
      <c r="E939" s="4" t="s">
        <v>402</v>
      </c>
    </row>
    <row r="940" spans="1:5" x14ac:dyDescent="0.25">
      <c r="A940" s="3">
        <v>2999999993</v>
      </c>
      <c r="B940" s="2" t="s">
        <v>1837</v>
      </c>
      <c r="C940" s="2" t="s">
        <v>682</v>
      </c>
      <c r="D940" s="4">
        <v>2870</v>
      </c>
      <c r="E940" s="4" t="s">
        <v>350</v>
      </c>
    </row>
    <row r="941" spans="1:5" x14ac:dyDescent="0.25">
      <c r="A941" s="3">
        <v>2999999994</v>
      </c>
      <c r="B941" s="2" t="s">
        <v>1816</v>
      </c>
      <c r="C941" s="2" t="s">
        <v>682</v>
      </c>
      <c r="D941" s="4">
        <v>2870</v>
      </c>
      <c r="E941" s="4" t="s">
        <v>5</v>
      </c>
    </row>
    <row r="942" spans="1:5" x14ac:dyDescent="0.25">
      <c r="A942" s="3">
        <v>2999999995</v>
      </c>
      <c r="B942" s="2" t="s">
        <v>1828</v>
      </c>
      <c r="C942" s="2" t="s">
        <v>1829</v>
      </c>
      <c r="D942" s="4">
        <v>2870</v>
      </c>
      <c r="E942" s="4" t="s">
        <v>402</v>
      </c>
    </row>
    <row r="943" spans="1:5" x14ac:dyDescent="0.25">
      <c r="A943" s="3">
        <v>2999999996</v>
      </c>
      <c r="B943" s="2" t="s">
        <v>1838</v>
      </c>
      <c r="C943" s="2" t="s">
        <v>1839</v>
      </c>
      <c r="D943" s="4">
        <v>2870</v>
      </c>
      <c r="E943" s="4" t="s">
        <v>460</v>
      </c>
    </row>
    <row r="944" spans="1:5" x14ac:dyDescent="0.25">
      <c r="A944" s="3">
        <v>2999999997</v>
      </c>
      <c r="B944" s="2" t="s">
        <v>1840</v>
      </c>
      <c r="C944" s="2" t="s">
        <v>1841</v>
      </c>
      <c r="D944" s="4">
        <v>2870</v>
      </c>
      <c r="E944" s="4" t="s">
        <v>411</v>
      </c>
    </row>
    <row r="945" spans="1:5" x14ac:dyDescent="0.25">
      <c r="A945" s="3">
        <v>2999999998</v>
      </c>
      <c r="B945" s="2" t="s">
        <v>1842</v>
      </c>
      <c r="C945" s="2" t="s">
        <v>1810</v>
      </c>
      <c r="D945" s="4">
        <v>2870</v>
      </c>
      <c r="E945" s="4" t="s">
        <v>350</v>
      </c>
    </row>
    <row r="946" spans="1:5" x14ac:dyDescent="0.25">
      <c r="A946" s="3">
        <v>2999999999</v>
      </c>
      <c r="B946" s="2" t="s">
        <v>1843</v>
      </c>
      <c r="C946" s="2" t="s">
        <v>682</v>
      </c>
      <c r="D946" s="4">
        <v>2870</v>
      </c>
      <c r="E946" s="4" t="s">
        <v>350</v>
      </c>
    </row>
    <row r="947" spans="1:5" x14ac:dyDescent="0.25">
      <c r="A947" s="3">
        <v>3000000000</v>
      </c>
      <c r="B947" s="2" t="s">
        <v>1844</v>
      </c>
      <c r="C947" s="2" t="s">
        <v>1845</v>
      </c>
      <c r="D947" s="4">
        <v>3000</v>
      </c>
      <c r="E947" s="4" t="s">
        <v>5</v>
      </c>
    </row>
    <row r="948" spans="1:5" x14ac:dyDescent="0.25">
      <c r="A948" s="3">
        <v>3090000000</v>
      </c>
      <c r="B948" s="2" t="s">
        <v>1846</v>
      </c>
      <c r="C948" s="2" t="s">
        <v>1847</v>
      </c>
      <c r="D948" s="4">
        <v>3000</v>
      </c>
      <c r="E948" s="4" t="s">
        <v>5</v>
      </c>
    </row>
    <row r="949" spans="1:5" x14ac:dyDescent="0.25">
      <c r="A949" s="3">
        <v>3100000000</v>
      </c>
      <c r="B949" s="2" t="s">
        <v>1848</v>
      </c>
      <c r="C949" s="2" t="s">
        <v>1849</v>
      </c>
      <c r="D949" s="4">
        <v>3100</v>
      </c>
      <c r="E949" s="4" t="s">
        <v>5</v>
      </c>
    </row>
    <row r="950" spans="1:5" x14ac:dyDescent="0.25">
      <c r="A950" s="3">
        <v>3100001300</v>
      </c>
      <c r="B950" s="2" t="s">
        <v>1850</v>
      </c>
      <c r="C950" s="2" t="s">
        <v>1851</v>
      </c>
      <c r="D950" s="4">
        <v>3100</v>
      </c>
      <c r="E950" s="4" t="s">
        <v>5</v>
      </c>
    </row>
    <row r="951" spans="1:5" x14ac:dyDescent="0.25">
      <c r="A951" s="3">
        <v>3100001400</v>
      </c>
      <c r="B951" s="2" t="s">
        <v>1852</v>
      </c>
      <c r="C951" s="2" t="s">
        <v>1853</v>
      </c>
      <c r="D951" s="4">
        <v>3100</v>
      </c>
      <c r="E951" s="4" t="s">
        <v>5</v>
      </c>
    </row>
    <row r="952" spans="1:5" x14ac:dyDescent="0.25">
      <c r="A952" s="3">
        <v>3100001401</v>
      </c>
      <c r="B952" s="2" t="s">
        <v>1854</v>
      </c>
      <c r="C952" s="2" t="s">
        <v>1855</v>
      </c>
      <c r="D952" s="4">
        <v>3100</v>
      </c>
      <c r="E952" s="4" t="s">
        <v>5</v>
      </c>
    </row>
    <row r="953" spans="1:5" x14ac:dyDescent="0.25">
      <c r="A953" s="3">
        <v>3100001402</v>
      </c>
      <c r="B953" s="2" t="s">
        <v>1856</v>
      </c>
      <c r="C953" s="2" t="s">
        <v>1857</v>
      </c>
      <c r="D953" s="4">
        <v>3100</v>
      </c>
      <c r="E953" s="4" t="s">
        <v>5</v>
      </c>
    </row>
    <row r="954" spans="1:5" x14ac:dyDescent="0.25">
      <c r="A954" s="3">
        <v>3100001403</v>
      </c>
      <c r="B954" s="2" t="s">
        <v>1858</v>
      </c>
      <c r="C954" s="2" t="s">
        <v>1859</v>
      </c>
      <c r="D954" s="4">
        <v>3100</v>
      </c>
      <c r="E954" s="4" t="s">
        <v>5</v>
      </c>
    </row>
    <row r="955" spans="1:5" x14ac:dyDescent="0.25">
      <c r="A955" s="3">
        <v>3100001404</v>
      </c>
      <c r="B955" s="2" t="s">
        <v>1860</v>
      </c>
      <c r="C955" s="2" t="s">
        <v>1861</v>
      </c>
      <c r="D955" s="4">
        <v>3100</v>
      </c>
      <c r="E955" s="4" t="s">
        <v>5</v>
      </c>
    </row>
    <row r="956" spans="1:5" x14ac:dyDescent="0.25">
      <c r="A956" s="3">
        <v>3100001405</v>
      </c>
      <c r="B956" s="2" t="s">
        <v>1862</v>
      </c>
      <c r="C956" s="2" t="s">
        <v>1863</v>
      </c>
      <c r="D956" s="4">
        <v>3100</v>
      </c>
      <c r="E956" s="4" t="s">
        <v>5</v>
      </c>
    </row>
    <row r="957" spans="1:5" x14ac:dyDescent="0.25">
      <c r="A957" s="3">
        <v>3190000000</v>
      </c>
      <c r="B957" s="2" t="s">
        <v>1864</v>
      </c>
      <c r="C957" s="2" t="s">
        <v>1865</v>
      </c>
      <c r="D957" s="4">
        <v>3100</v>
      </c>
      <c r="E957" s="4" t="s">
        <v>5</v>
      </c>
    </row>
    <row r="958" spans="1:5" x14ac:dyDescent="0.25">
      <c r="A958" s="3">
        <v>3190001401</v>
      </c>
      <c r="B958" s="2" t="s">
        <v>1866</v>
      </c>
      <c r="C958" s="2" t="s">
        <v>1867</v>
      </c>
      <c r="D958" s="4">
        <v>3100</v>
      </c>
      <c r="E958" s="4" t="s">
        <v>5</v>
      </c>
    </row>
    <row r="959" spans="1:5" x14ac:dyDescent="0.25">
      <c r="A959" s="3">
        <v>3200000000</v>
      </c>
      <c r="B959" s="2" t="s">
        <v>1868</v>
      </c>
      <c r="C959" s="2" t="s">
        <v>1869</v>
      </c>
      <c r="D959" s="4">
        <v>3200</v>
      </c>
      <c r="E959" s="4" t="s">
        <v>5</v>
      </c>
    </row>
    <row r="960" spans="1:5" x14ac:dyDescent="0.25">
      <c r="A960" s="3">
        <v>3290000000</v>
      </c>
      <c r="B960" s="2" t="s">
        <v>1870</v>
      </c>
      <c r="C960" s="2" t="s">
        <v>1871</v>
      </c>
      <c r="D960" s="4">
        <v>3200</v>
      </c>
      <c r="E960" s="4" t="s">
        <v>5</v>
      </c>
    </row>
    <row r="961" spans="1:5" x14ac:dyDescent="0.25">
      <c r="A961" s="3">
        <v>3300000000</v>
      </c>
      <c r="B961" s="2" t="s">
        <v>1872</v>
      </c>
      <c r="C961" s="2" t="s">
        <v>1873</v>
      </c>
      <c r="D961" s="4">
        <v>3300</v>
      </c>
      <c r="E961" s="4" t="s">
        <v>5</v>
      </c>
    </row>
    <row r="962" spans="1:5" x14ac:dyDescent="0.25">
      <c r="A962" s="3">
        <v>3300100000</v>
      </c>
      <c r="B962" s="2" t="s">
        <v>1874</v>
      </c>
      <c r="C962" s="2" t="s">
        <v>1875</v>
      </c>
      <c r="D962" s="4">
        <v>3100</v>
      </c>
      <c r="E962" s="4" t="s">
        <v>5</v>
      </c>
    </row>
    <row r="963" spans="1:5" x14ac:dyDescent="0.25">
      <c r="A963" s="3">
        <v>3300200000</v>
      </c>
      <c r="B963" s="2" t="s">
        <v>1876</v>
      </c>
      <c r="C963" s="2" t="s">
        <v>1877</v>
      </c>
      <c r="D963" s="4">
        <v>3300</v>
      </c>
      <c r="E963" s="4" t="s">
        <v>5</v>
      </c>
    </row>
    <row r="964" spans="1:5" x14ac:dyDescent="0.25">
      <c r="A964" s="3">
        <v>3300300000</v>
      </c>
      <c r="B964" s="2" t="s">
        <v>1878</v>
      </c>
      <c r="C964" s="2" t="s">
        <v>1879</v>
      </c>
      <c r="D964" s="4">
        <v>3100</v>
      </c>
      <c r="E964" s="4" t="s">
        <v>5</v>
      </c>
    </row>
    <row r="965" spans="1:5" x14ac:dyDescent="0.25">
      <c r="A965" s="3">
        <v>3300301400</v>
      </c>
      <c r="B965" s="2" t="s">
        <v>1880</v>
      </c>
      <c r="C965" s="2" t="s">
        <v>1857</v>
      </c>
      <c r="D965" s="4">
        <v>3100</v>
      </c>
      <c r="E965" s="4" t="s">
        <v>5</v>
      </c>
    </row>
    <row r="966" spans="1:5" x14ac:dyDescent="0.25">
      <c r="A966" s="3">
        <v>3300301401</v>
      </c>
      <c r="B966" s="2" t="s">
        <v>1881</v>
      </c>
      <c r="C966" s="2" t="s">
        <v>1859</v>
      </c>
      <c r="D966" s="4">
        <v>3100</v>
      </c>
      <c r="E966" s="4" t="s">
        <v>5</v>
      </c>
    </row>
    <row r="967" spans="1:5" x14ac:dyDescent="0.25">
      <c r="A967" s="3">
        <v>3300301402</v>
      </c>
      <c r="B967" s="2" t="s">
        <v>1882</v>
      </c>
      <c r="C967" s="2" t="s">
        <v>1861</v>
      </c>
      <c r="D967" s="4">
        <v>3100</v>
      </c>
      <c r="E967" s="4" t="s">
        <v>5</v>
      </c>
    </row>
    <row r="968" spans="1:5" x14ac:dyDescent="0.25">
      <c r="A968" s="3">
        <v>3300301403</v>
      </c>
      <c r="B968" s="2" t="s">
        <v>1883</v>
      </c>
      <c r="C968" s="2" t="s">
        <v>1863</v>
      </c>
      <c r="D968" s="4">
        <v>3100</v>
      </c>
      <c r="E968" s="4" t="s">
        <v>5</v>
      </c>
    </row>
    <row r="969" spans="1:5" x14ac:dyDescent="0.25">
      <c r="A969" s="3">
        <v>3300400000</v>
      </c>
      <c r="B969" s="2" t="s">
        <v>1884</v>
      </c>
      <c r="C969" s="2" t="s">
        <v>1885</v>
      </c>
      <c r="D969" s="4">
        <v>3300</v>
      </c>
      <c r="E969" s="4" t="s">
        <v>5</v>
      </c>
    </row>
    <row r="970" spans="1:5" x14ac:dyDescent="0.25">
      <c r="A970" s="3">
        <v>3390000000</v>
      </c>
      <c r="B970" s="2" t="s">
        <v>1886</v>
      </c>
      <c r="C970" s="2" t="s">
        <v>1887</v>
      </c>
      <c r="D970" s="4">
        <v>3300</v>
      </c>
      <c r="E970" s="4" t="s">
        <v>5</v>
      </c>
    </row>
    <row r="971" spans="1:5" x14ac:dyDescent="0.25">
      <c r="A971" s="3">
        <v>3400000000</v>
      </c>
      <c r="B971" s="2" t="s">
        <v>1888</v>
      </c>
      <c r="C971" s="2" t="s">
        <v>1889</v>
      </c>
      <c r="D971" s="4">
        <v>3400</v>
      </c>
      <c r="E971" s="4" t="s">
        <v>5</v>
      </c>
    </row>
    <row r="972" spans="1:5" x14ac:dyDescent="0.25">
      <c r="A972" s="3">
        <v>3400001300</v>
      </c>
      <c r="B972" s="2" t="s">
        <v>1890</v>
      </c>
      <c r="C972" s="2" t="s">
        <v>1891</v>
      </c>
      <c r="D972" s="4">
        <v>3400</v>
      </c>
      <c r="E972" s="4" t="s">
        <v>5</v>
      </c>
    </row>
    <row r="973" spans="1:5" x14ac:dyDescent="0.25">
      <c r="A973" s="3">
        <v>3490000000</v>
      </c>
      <c r="B973" s="2" t="s">
        <v>1892</v>
      </c>
      <c r="C973" s="2" t="s">
        <v>1893</v>
      </c>
      <c r="D973" s="4">
        <v>3400</v>
      </c>
      <c r="E973" s="4" t="s">
        <v>5</v>
      </c>
    </row>
    <row r="974" spans="1:5" x14ac:dyDescent="0.25">
      <c r="A974" s="3">
        <v>3500000000</v>
      </c>
      <c r="B974" s="2" t="s">
        <v>1894</v>
      </c>
      <c r="C974" s="2" t="s">
        <v>1895</v>
      </c>
      <c r="D974" s="4">
        <v>3300</v>
      </c>
      <c r="E974" s="4" t="s">
        <v>5</v>
      </c>
    </row>
    <row r="975" spans="1:5" x14ac:dyDescent="0.25">
      <c r="A975" s="3">
        <v>3500100000</v>
      </c>
      <c r="B975" s="2" t="s">
        <v>1896</v>
      </c>
      <c r="C975" s="2" t="s">
        <v>1897</v>
      </c>
      <c r="D975" s="4">
        <v>3400</v>
      </c>
      <c r="E975" s="4" t="s">
        <v>1898</v>
      </c>
    </row>
    <row r="976" spans="1:5" x14ac:dyDescent="0.25">
      <c r="A976" s="3">
        <v>3500101900</v>
      </c>
      <c r="B976" s="2" t="s">
        <v>1899</v>
      </c>
      <c r="C976" s="2" t="s">
        <v>1900</v>
      </c>
      <c r="D976" s="4">
        <v>3400</v>
      </c>
      <c r="E976" s="4" t="s">
        <v>1898</v>
      </c>
    </row>
    <row r="977" spans="1:5" x14ac:dyDescent="0.25">
      <c r="A977" s="3">
        <v>3500110000</v>
      </c>
      <c r="B977" s="2" t="s">
        <v>1901</v>
      </c>
      <c r="C977" s="2" t="s">
        <v>1902</v>
      </c>
      <c r="D977" s="4">
        <v>3400</v>
      </c>
      <c r="E977" s="4" t="s">
        <v>1898</v>
      </c>
    </row>
    <row r="978" spans="1:5" x14ac:dyDescent="0.25">
      <c r="A978" s="3">
        <v>3500120000</v>
      </c>
      <c r="B978" s="2" t="s">
        <v>1903</v>
      </c>
      <c r="C978" s="2" t="s">
        <v>1904</v>
      </c>
      <c r="D978" s="4">
        <v>3400</v>
      </c>
      <c r="E978" s="4" t="s">
        <v>1898</v>
      </c>
    </row>
    <row r="979" spans="1:5" x14ac:dyDescent="0.25">
      <c r="A979" s="3">
        <v>3500130000</v>
      </c>
      <c r="B979" s="2" t="s">
        <v>1905</v>
      </c>
      <c r="C979" s="2" t="s">
        <v>1906</v>
      </c>
      <c r="D979" s="4">
        <v>3400</v>
      </c>
      <c r="E979" s="4" t="s">
        <v>1898</v>
      </c>
    </row>
    <row r="980" spans="1:5" x14ac:dyDescent="0.25">
      <c r="A980" s="3">
        <v>3500140000</v>
      </c>
      <c r="B980" s="2" t="s">
        <v>1907</v>
      </c>
      <c r="C980" s="2" t="s">
        <v>1908</v>
      </c>
      <c r="D980" s="4">
        <v>3400</v>
      </c>
      <c r="E980" s="4" t="s">
        <v>1898</v>
      </c>
    </row>
    <row r="981" spans="1:5" x14ac:dyDescent="0.25">
      <c r="A981" s="3">
        <v>3501000000</v>
      </c>
      <c r="B981" s="2" t="s">
        <v>1909</v>
      </c>
      <c r="C981" s="2" t="s">
        <v>1910</v>
      </c>
      <c r="D981" s="4">
        <v>3400</v>
      </c>
      <c r="E981" s="4" t="s">
        <v>5</v>
      </c>
    </row>
    <row r="982" spans="1:5" x14ac:dyDescent="0.25">
      <c r="A982" s="3">
        <v>3502000000</v>
      </c>
      <c r="B982" s="2" t="s">
        <v>1911</v>
      </c>
      <c r="C982" s="2" t="s">
        <v>1912</v>
      </c>
      <c r="D982" s="4">
        <v>3100</v>
      </c>
      <c r="E982" s="4" t="s">
        <v>411</v>
      </c>
    </row>
    <row r="983" spans="1:5" x14ac:dyDescent="0.25">
      <c r="A983" s="3">
        <v>3590000000</v>
      </c>
      <c r="B983" s="2" t="s">
        <v>1913</v>
      </c>
      <c r="C983" s="2" t="s">
        <v>1914</v>
      </c>
      <c r="D983" s="4">
        <v>3300</v>
      </c>
      <c r="E983" s="4" t="s">
        <v>5</v>
      </c>
    </row>
    <row r="984" spans="1:5" x14ac:dyDescent="0.25">
      <c r="A984" s="3">
        <v>3591000000</v>
      </c>
      <c r="B984" s="2" t="s">
        <v>1915</v>
      </c>
      <c r="C984" s="2" t="s">
        <v>1916</v>
      </c>
      <c r="D984" s="4">
        <v>3400</v>
      </c>
      <c r="E984" s="4" t="s">
        <v>5</v>
      </c>
    </row>
    <row r="985" spans="1:5" x14ac:dyDescent="0.25">
      <c r="A985" s="3">
        <v>3600000000</v>
      </c>
      <c r="B985" s="2" t="s">
        <v>1917</v>
      </c>
      <c r="C985" s="2" t="s">
        <v>1918</v>
      </c>
      <c r="D985" s="4">
        <v>4080</v>
      </c>
      <c r="E985" s="4" t="s">
        <v>5</v>
      </c>
    </row>
    <row r="986" spans="1:5" x14ac:dyDescent="0.25">
      <c r="A986" s="3">
        <v>3690000000</v>
      </c>
      <c r="B986" s="2" t="s">
        <v>1919</v>
      </c>
      <c r="C986" s="2" t="s">
        <v>1920</v>
      </c>
      <c r="D986" s="4">
        <v>4080</v>
      </c>
      <c r="E986" s="4" t="s">
        <v>5</v>
      </c>
    </row>
    <row r="987" spans="1:5" x14ac:dyDescent="0.25">
      <c r="A987" s="3">
        <v>3700000000</v>
      </c>
      <c r="B987" s="2" t="s">
        <v>1921</v>
      </c>
      <c r="C987" s="2" t="s">
        <v>1922</v>
      </c>
      <c r="D987" s="4">
        <v>3200</v>
      </c>
      <c r="E987" s="4" t="s">
        <v>5</v>
      </c>
    </row>
    <row r="988" spans="1:5" x14ac:dyDescent="0.25">
      <c r="A988" s="3">
        <v>3700100000</v>
      </c>
      <c r="B988" s="2" t="s">
        <v>1923</v>
      </c>
      <c r="C988" s="2" t="s">
        <v>1269</v>
      </c>
      <c r="D988" s="4">
        <v>3200</v>
      </c>
      <c r="E988" s="4" t="s">
        <v>5</v>
      </c>
    </row>
    <row r="989" spans="1:5" x14ac:dyDescent="0.25">
      <c r="A989" s="3">
        <v>3700110000</v>
      </c>
      <c r="B989" s="2" t="s">
        <v>1924</v>
      </c>
      <c r="C989" s="2" t="s">
        <v>1925</v>
      </c>
      <c r="D989" s="4">
        <v>3200</v>
      </c>
      <c r="E989" s="4" t="s">
        <v>5</v>
      </c>
    </row>
    <row r="990" spans="1:5" x14ac:dyDescent="0.25">
      <c r="A990" s="3">
        <v>3710000000</v>
      </c>
      <c r="B990" s="2" t="s">
        <v>1926</v>
      </c>
      <c r="C990" s="2" t="s">
        <v>1927</v>
      </c>
      <c r="D990" s="4">
        <v>3200</v>
      </c>
      <c r="E990" s="4" t="s">
        <v>5</v>
      </c>
    </row>
    <row r="991" spans="1:5" x14ac:dyDescent="0.25">
      <c r="A991" s="3">
        <v>3710001600</v>
      </c>
      <c r="B991" s="2" t="s">
        <v>1928</v>
      </c>
      <c r="C991" s="2" t="s">
        <v>1929</v>
      </c>
      <c r="D991" s="4">
        <v>3200</v>
      </c>
      <c r="E991" s="4" t="s">
        <v>5</v>
      </c>
    </row>
    <row r="992" spans="1:5" x14ac:dyDescent="0.25">
      <c r="A992" s="3">
        <v>3710001601</v>
      </c>
      <c r="B992" s="2" t="s">
        <v>1930</v>
      </c>
      <c r="C992" s="2" t="s">
        <v>1931</v>
      </c>
      <c r="D992" s="4">
        <v>3200</v>
      </c>
      <c r="E992" s="4" t="s">
        <v>5</v>
      </c>
    </row>
    <row r="993" spans="1:5" x14ac:dyDescent="0.25">
      <c r="A993" s="3">
        <v>3790000000</v>
      </c>
      <c r="B993" s="2" t="s">
        <v>1932</v>
      </c>
      <c r="C993" s="2" t="s">
        <v>1933</v>
      </c>
      <c r="D993" s="4">
        <v>3200</v>
      </c>
      <c r="E993" s="4" t="s">
        <v>5</v>
      </c>
    </row>
    <row r="994" spans="1:5" x14ac:dyDescent="0.25">
      <c r="A994" s="3">
        <v>3800100000</v>
      </c>
      <c r="B994" s="2" t="s">
        <v>1934</v>
      </c>
      <c r="C994" s="2" t="s">
        <v>1935</v>
      </c>
      <c r="D994" s="4">
        <v>3500</v>
      </c>
      <c r="E994" s="4" t="s">
        <v>5</v>
      </c>
    </row>
    <row r="995" spans="1:5" x14ac:dyDescent="0.25">
      <c r="A995" s="3">
        <v>3800200000</v>
      </c>
      <c r="B995" s="2" t="s">
        <v>1936</v>
      </c>
      <c r="C995" s="2" t="s">
        <v>1937</v>
      </c>
      <c r="D995" s="4">
        <v>3540</v>
      </c>
      <c r="E995" s="4" t="s">
        <v>5</v>
      </c>
    </row>
    <row r="996" spans="1:5" x14ac:dyDescent="0.25">
      <c r="A996" s="3">
        <v>3800300000</v>
      </c>
      <c r="B996" s="2" t="s">
        <v>1938</v>
      </c>
      <c r="C996" s="2" t="s">
        <v>1939</v>
      </c>
      <c r="D996" s="4">
        <v>3550</v>
      </c>
      <c r="E996" s="4" t="s">
        <v>5</v>
      </c>
    </row>
    <row r="997" spans="1:5" x14ac:dyDescent="0.25">
      <c r="A997" s="3">
        <v>3800400000</v>
      </c>
      <c r="B997" s="2" t="s">
        <v>1940</v>
      </c>
      <c r="C997" s="2" t="s">
        <v>1941</v>
      </c>
      <c r="D997" s="4">
        <v>3560</v>
      </c>
      <c r="E997" s="4" t="s">
        <v>5</v>
      </c>
    </row>
    <row r="998" spans="1:5" x14ac:dyDescent="0.25">
      <c r="A998" s="3">
        <v>3800500000</v>
      </c>
      <c r="B998" s="2" t="s">
        <v>1942</v>
      </c>
      <c r="C998" s="2" t="s">
        <v>1943</v>
      </c>
      <c r="D998" s="4">
        <v>3570</v>
      </c>
      <c r="E998" s="4" t="s">
        <v>5</v>
      </c>
    </row>
    <row r="999" spans="1:5" x14ac:dyDescent="0.25">
      <c r="A999" s="3">
        <v>3800600000</v>
      </c>
      <c r="B999" s="2" t="s">
        <v>1944</v>
      </c>
      <c r="C999" s="2" t="s">
        <v>1945</v>
      </c>
      <c r="D999" s="4">
        <v>3580</v>
      </c>
      <c r="E999" s="4" t="s">
        <v>5</v>
      </c>
    </row>
    <row r="1000" spans="1:5" x14ac:dyDescent="0.25">
      <c r="A1000" s="3">
        <v>3800700000</v>
      </c>
      <c r="B1000" s="2" t="s">
        <v>1946</v>
      </c>
      <c r="C1000" s="2" t="s">
        <v>1947</v>
      </c>
      <c r="D1000" s="4">
        <v>3590</v>
      </c>
      <c r="E1000" s="4" t="s">
        <v>5</v>
      </c>
    </row>
    <row r="1001" spans="1:5" x14ac:dyDescent="0.25">
      <c r="A1001" s="3">
        <v>3800800000</v>
      </c>
      <c r="B1001" s="2" t="s">
        <v>1948</v>
      </c>
      <c r="C1001" s="2" t="s">
        <v>1949</v>
      </c>
      <c r="D1001" s="4">
        <v>3600</v>
      </c>
      <c r="E1001" s="4" t="s">
        <v>5</v>
      </c>
    </row>
    <row r="1002" spans="1:5" x14ac:dyDescent="0.25">
      <c r="A1002" s="3">
        <v>3800900000</v>
      </c>
      <c r="B1002" s="2" t="s">
        <v>1950</v>
      </c>
      <c r="C1002" s="2" t="s">
        <v>1951</v>
      </c>
      <c r="D1002" s="4">
        <v>3610</v>
      </c>
      <c r="E1002" s="4" t="s">
        <v>5</v>
      </c>
    </row>
    <row r="1003" spans="1:5" x14ac:dyDescent="0.25">
      <c r="A1003" s="3">
        <v>3801000000</v>
      </c>
      <c r="B1003" s="2" t="s">
        <v>1952</v>
      </c>
      <c r="C1003" s="2" t="s">
        <v>1953</v>
      </c>
      <c r="D1003" s="4">
        <v>3620</v>
      </c>
      <c r="E1003" s="4" t="s">
        <v>5</v>
      </c>
    </row>
    <row r="1004" spans="1:5" x14ac:dyDescent="0.25">
      <c r="A1004" s="3">
        <v>3801100000</v>
      </c>
      <c r="B1004" s="2" t="s">
        <v>1954</v>
      </c>
      <c r="C1004" s="2" t="s">
        <v>1955</v>
      </c>
      <c r="D1004" s="4">
        <v>3630</v>
      </c>
      <c r="E1004" s="4" t="s">
        <v>5</v>
      </c>
    </row>
    <row r="1005" spans="1:5" x14ac:dyDescent="0.25">
      <c r="A1005" s="3">
        <v>3801200000</v>
      </c>
      <c r="B1005" s="2" t="s">
        <v>1956</v>
      </c>
      <c r="C1005" s="2" t="s">
        <v>1957</v>
      </c>
      <c r="D1005" s="4">
        <v>3640</v>
      </c>
      <c r="E1005" s="4" t="s">
        <v>5</v>
      </c>
    </row>
    <row r="1006" spans="1:5" x14ac:dyDescent="0.25">
      <c r="A1006" s="3">
        <v>3801300000</v>
      </c>
      <c r="B1006" s="2" t="s">
        <v>1958</v>
      </c>
      <c r="C1006" s="2" t="s">
        <v>1959</v>
      </c>
      <c r="D1006" s="4">
        <v>3650</v>
      </c>
      <c r="E1006" s="4" t="s">
        <v>5</v>
      </c>
    </row>
    <row r="1007" spans="1:5" x14ac:dyDescent="0.25">
      <c r="A1007" s="3">
        <v>3801400000</v>
      </c>
      <c r="B1007" s="2" t="s">
        <v>1960</v>
      </c>
      <c r="C1007" s="2" t="s">
        <v>1961</v>
      </c>
      <c r="D1007" s="4">
        <v>3660</v>
      </c>
      <c r="E1007" s="4" t="s">
        <v>5</v>
      </c>
    </row>
    <row r="1008" spans="1:5" x14ac:dyDescent="0.25">
      <c r="A1008" s="3">
        <v>3801500000</v>
      </c>
      <c r="B1008" s="2" t="s">
        <v>1962</v>
      </c>
      <c r="C1008" s="2" t="s">
        <v>1963</v>
      </c>
      <c r="D1008" s="4">
        <v>3670</v>
      </c>
      <c r="E1008" s="4" t="s">
        <v>5</v>
      </c>
    </row>
    <row r="1009" spans="1:5" x14ac:dyDescent="0.25">
      <c r="A1009" s="3">
        <v>3801600000</v>
      </c>
      <c r="B1009" s="2" t="s">
        <v>1958</v>
      </c>
      <c r="C1009" s="2" t="s">
        <v>1964</v>
      </c>
      <c r="D1009" s="4">
        <v>3680</v>
      </c>
      <c r="E1009" s="4" t="s">
        <v>5</v>
      </c>
    </row>
    <row r="1010" spans="1:5" x14ac:dyDescent="0.25">
      <c r="A1010" s="3">
        <v>3801700000</v>
      </c>
      <c r="B1010" s="2" t="s">
        <v>1965</v>
      </c>
      <c r="C1010" s="2" t="s">
        <v>1966</v>
      </c>
      <c r="D1010" s="4">
        <v>3690</v>
      </c>
      <c r="E1010" s="4" t="s">
        <v>5</v>
      </c>
    </row>
    <row r="1011" spans="1:5" x14ac:dyDescent="0.25">
      <c r="A1011" s="3">
        <v>3801800000</v>
      </c>
      <c r="B1011" s="2" t="s">
        <v>1967</v>
      </c>
      <c r="C1011" s="2" t="s">
        <v>1968</v>
      </c>
      <c r="D1011" s="4">
        <v>3700</v>
      </c>
      <c r="E1011" s="4" t="s">
        <v>5</v>
      </c>
    </row>
    <row r="1012" spans="1:5" x14ac:dyDescent="0.25">
      <c r="A1012" s="3">
        <v>3801900000</v>
      </c>
      <c r="B1012" s="2" t="s">
        <v>1969</v>
      </c>
      <c r="C1012" s="2" t="s">
        <v>1970</v>
      </c>
      <c r="D1012" s="4">
        <v>3710</v>
      </c>
      <c r="E1012" s="4" t="s">
        <v>5</v>
      </c>
    </row>
    <row r="1013" spans="1:5" x14ac:dyDescent="0.25">
      <c r="A1013" s="3">
        <v>3802000000</v>
      </c>
      <c r="B1013" s="2" t="s">
        <v>1971</v>
      </c>
      <c r="C1013" s="2" t="s">
        <v>1972</v>
      </c>
      <c r="D1013" s="4">
        <v>3730</v>
      </c>
      <c r="E1013" s="4" t="s">
        <v>5</v>
      </c>
    </row>
    <row r="1014" spans="1:5" x14ac:dyDescent="0.25">
      <c r="A1014" s="3">
        <v>3802100000</v>
      </c>
      <c r="B1014" s="2" t="s">
        <v>1973</v>
      </c>
      <c r="C1014" s="2" t="s">
        <v>1974</v>
      </c>
      <c r="D1014" s="4">
        <v>3740</v>
      </c>
      <c r="E1014" s="4" t="s">
        <v>5</v>
      </c>
    </row>
    <row r="1015" spans="1:5" x14ac:dyDescent="0.25">
      <c r="A1015" s="3">
        <v>3802200000</v>
      </c>
      <c r="B1015" s="2" t="s">
        <v>1975</v>
      </c>
      <c r="C1015" s="2" t="s">
        <v>1976</v>
      </c>
      <c r="D1015" s="4">
        <v>3760</v>
      </c>
      <c r="E1015" s="4" t="s">
        <v>5</v>
      </c>
    </row>
    <row r="1016" spans="1:5" x14ac:dyDescent="0.25">
      <c r="A1016" s="3">
        <v>3802300000</v>
      </c>
      <c r="B1016" s="2" t="s">
        <v>1977</v>
      </c>
      <c r="C1016" s="2" t="s">
        <v>1978</v>
      </c>
      <c r="D1016" s="4">
        <v>3780</v>
      </c>
      <c r="E1016" s="4" t="s">
        <v>5</v>
      </c>
    </row>
    <row r="1017" spans="1:5" x14ac:dyDescent="0.25">
      <c r="A1017" s="3">
        <v>3802400000</v>
      </c>
      <c r="B1017" s="2" t="s">
        <v>1979</v>
      </c>
      <c r="C1017" s="2" t="s">
        <v>1980</v>
      </c>
      <c r="D1017" s="4">
        <v>3790</v>
      </c>
      <c r="E1017" s="4" t="s">
        <v>5</v>
      </c>
    </row>
    <row r="1018" spans="1:5" x14ac:dyDescent="0.25">
      <c r="A1018" s="3">
        <v>3890100000</v>
      </c>
      <c r="B1018" s="2" t="s">
        <v>1981</v>
      </c>
      <c r="C1018" s="2" t="s">
        <v>1982</v>
      </c>
      <c r="D1018" s="4">
        <v>3500</v>
      </c>
      <c r="E1018" s="4" t="s">
        <v>5</v>
      </c>
    </row>
    <row r="1019" spans="1:5" x14ac:dyDescent="0.25">
      <c r="A1019" s="3">
        <v>3890200000</v>
      </c>
      <c r="B1019" s="2" t="s">
        <v>1983</v>
      </c>
      <c r="C1019" s="2" t="s">
        <v>1984</v>
      </c>
      <c r="D1019" s="4">
        <v>3540</v>
      </c>
      <c r="E1019" s="4" t="s">
        <v>5</v>
      </c>
    </row>
    <row r="1020" spans="1:5" x14ac:dyDescent="0.25">
      <c r="A1020" s="3">
        <v>3890300000</v>
      </c>
      <c r="B1020" s="2" t="s">
        <v>1985</v>
      </c>
      <c r="C1020" s="2" t="s">
        <v>1986</v>
      </c>
      <c r="D1020" s="4">
        <v>3550</v>
      </c>
      <c r="E1020" s="4" t="s">
        <v>5</v>
      </c>
    </row>
    <row r="1021" spans="1:5" x14ac:dyDescent="0.25">
      <c r="A1021" s="3">
        <v>3890400000</v>
      </c>
      <c r="B1021" s="2" t="s">
        <v>1987</v>
      </c>
      <c r="C1021" s="2" t="s">
        <v>1988</v>
      </c>
      <c r="D1021" s="4">
        <v>3560</v>
      </c>
      <c r="E1021" s="4" t="s">
        <v>5</v>
      </c>
    </row>
    <row r="1022" spans="1:5" x14ac:dyDescent="0.25">
      <c r="A1022" s="3">
        <v>3890500000</v>
      </c>
      <c r="B1022" s="2" t="s">
        <v>1989</v>
      </c>
      <c r="C1022" s="2" t="s">
        <v>1990</v>
      </c>
      <c r="D1022" s="4">
        <v>3570</v>
      </c>
      <c r="E1022" s="4" t="s">
        <v>5</v>
      </c>
    </row>
    <row r="1023" spans="1:5" x14ac:dyDescent="0.25">
      <c r="A1023" s="3">
        <v>3890600000</v>
      </c>
      <c r="B1023" s="2" t="s">
        <v>1991</v>
      </c>
      <c r="C1023" s="2" t="s">
        <v>1992</v>
      </c>
      <c r="D1023" s="4">
        <v>3580</v>
      </c>
      <c r="E1023" s="4" t="s">
        <v>5</v>
      </c>
    </row>
    <row r="1024" spans="1:5" x14ac:dyDescent="0.25">
      <c r="A1024" s="3">
        <v>3890700000</v>
      </c>
      <c r="B1024" s="2" t="s">
        <v>1993</v>
      </c>
      <c r="C1024" s="2" t="s">
        <v>1994</v>
      </c>
      <c r="D1024" s="4">
        <v>3590</v>
      </c>
      <c r="E1024" s="4" t="s">
        <v>5</v>
      </c>
    </row>
    <row r="1025" spans="1:5" x14ac:dyDescent="0.25">
      <c r="A1025" s="3">
        <v>3890800000</v>
      </c>
      <c r="B1025" s="2" t="s">
        <v>1995</v>
      </c>
      <c r="C1025" s="2" t="s">
        <v>1996</v>
      </c>
      <c r="D1025" s="4">
        <v>3600</v>
      </c>
      <c r="E1025" s="4" t="s">
        <v>5</v>
      </c>
    </row>
    <row r="1026" spans="1:5" x14ac:dyDescent="0.25">
      <c r="A1026" s="3">
        <v>3890900000</v>
      </c>
      <c r="B1026" s="2" t="s">
        <v>1997</v>
      </c>
      <c r="C1026" s="2" t="s">
        <v>1998</v>
      </c>
      <c r="D1026" s="4">
        <v>3610</v>
      </c>
      <c r="E1026" s="4" t="s">
        <v>5</v>
      </c>
    </row>
    <row r="1027" spans="1:5" x14ac:dyDescent="0.25">
      <c r="A1027" s="3">
        <v>3891000000</v>
      </c>
      <c r="B1027" s="2" t="s">
        <v>1999</v>
      </c>
      <c r="C1027" s="2" t="s">
        <v>2000</v>
      </c>
      <c r="D1027" s="4">
        <v>3620</v>
      </c>
      <c r="E1027" s="4" t="s">
        <v>5</v>
      </c>
    </row>
    <row r="1028" spans="1:5" x14ac:dyDescent="0.25">
      <c r="A1028" s="3">
        <v>3891100000</v>
      </c>
      <c r="B1028" s="2" t="s">
        <v>2001</v>
      </c>
      <c r="C1028" s="2" t="s">
        <v>2002</v>
      </c>
      <c r="D1028" s="4">
        <v>3630</v>
      </c>
      <c r="E1028" s="4" t="s">
        <v>5</v>
      </c>
    </row>
    <row r="1029" spans="1:5" x14ac:dyDescent="0.25">
      <c r="A1029" s="3">
        <v>3891200000</v>
      </c>
      <c r="B1029" s="2" t="s">
        <v>2003</v>
      </c>
      <c r="C1029" s="2" t="s">
        <v>2004</v>
      </c>
      <c r="D1029" s="4">
        <v>3640</v>
      </c>
      <c r="E1029" s="4" t="s">
        <v>5</v>
      </c>
    </row>
    <row r="1030" spans="1:5" x14ac:dyDescent="0.25">
      <c r="A1030" s="3">
        <v>3891300000</v>
      </c>
      <c r="B1030" s="2" t="s">
        <v>2005</v>
      </c>
      <c r="C1030" s="2" t="s">
        <v>2006</v>
      </c>
      <c r="D1030" s="4">
        <v>3650</v>
      </c>
      <c r="E1030" s="4" t="s">
        <v>5</v>
      </c>
    </row>
    <row r="1031" spans="1:5" x14ac:dyDescent="0.25">
      <c r="A1031" s="3">
        <v>3891400000</v>
      </c>
      <c r="B1031" s="2" t="s">
        <v>2001</v>
      </c>
      <c r="C1031" s="2" t="s">
        <v>2007</v>
      </c>
      <c r="D1031" s="4">
        <v>3660</v>
      </c>
      <c r="E1031" s="4" t="s">
        <v>5</v>
      </c>
    </row>
    <row r="1032" spans="1:5" x14ac:dyDescent="0.25">
      <c r="A1032" s="3">
        <v>3891500000</v>
      </c>
      <c r="B1032" s="2" t="s">
        <v>2008</v>
      </c>
      <c r="C1032" s="2" t="s">
        <v>2009</v>
      </c>
      <c r="D1032" s="4">
        <v>3670</v>
      </c>
      <c r="E1032" s="4" t="s">
        <v>5</v>
      </c>
    </row>
    <row r="1033" spans="1:5" x14ac:dyDescent="0.25">
      <c r="A1033" s="3">
        <v>3891600000</v>
      </c>
      <c r="B1033" s="2" t="s">
        <v>2005</v>
      </c>
      <c r="C1033" s="2" t="s">
        <v>2010</v>
      </c>
      <c r="D1033" s="4">
        <v>3680</v>
      </c>
      <c r="E1033" s="4" t="s">
        <v>5</v>
      </c>
    </row>
    <row r="1034" spans="1:5" x14ac:dyDescent="0.25">
      <c r="A1034" s="3">
        <v>3891700000</v>
      </c>
      <c r="B1034" s="2" t="s">
        <v>2001</v>
      </c>
      <c r="C1034" s="2" t="s">
        <v>2011</v>
      </c>
      <c r="D1034" s="4">
        <v>3690</v>
      </c>
      <c r="E1034" s="4" t="s">
        <v>5</v>
      </c>
    </row>
    <row r="1035" spans="1:5" x14ac:dyDescent="0.25">
      <c r="A1035" s="3">
        <v>3891800000</v>
      </c>
      <c r="B1035" s="2" t="s">
        <v>2012</v>
      </c>
      <c r="C1035" s="2" t="s">
        <v>2013</v>
      </c>
      <c r="D1035" s="4">
        <v>3700</v>
      </c>
      <c r="E1035" s="4" t="s">
        <v>5</v>
      </c>
    </row>
    <row r="1036" spans="1:5" x14ac:dyDescent="0.25">
      <c r="A1036" s="3">
        <v>3891900000</v>
      </c>
      <c r="B1036" s="2" t="s">
        <v>2014</v>
      </c>
      <c r="C1036" s="2" t="s">
        <v>2015</v>
      </c>
      <c r="D1036" s="4">
        <v>3710</v>
      </c>
      <c r="E1036" s="4" t="s">
        <v>5</v>
      </c>
    </row>
    <row r="1037" spans="1:5" x14ac:dyDescent="0.25">
      <c r="A1037" s="3">
        <v>3892000000</v>
      </c>
      <c r="B1037" s="2" t="s">
        <v>2016</v>
      </c>
      <c r="C1037" s="2" t="s">
        <v>2017</v>
      </c>
      <c r="D1037" s="4">
        <v>3730</v>
      </c>
      <c r="E1037" s="4" t="s">
        <v>5</v>
      </c>
    </row>
    <row r="1038" spans="1:5" x14ac:dyDescent="0.25">
      <c r="A1038" s="3">
        <v>3892100000</v>
      </c>
      <c r="B1038" s="2" t="s">
        <v>2018</v>
      </c>
      <c r="C1038" s="2" t="s">
        <v>2019</v>
      </c>
      <c r="D1038" s="4">
        <v>3740</v>
      </c>
      <c r="E1038" s="4" t="s">
        <v>5</v>
      </c>
    </row>
    <row r="1039" spans="1:5" x14ac:dyDescent="0.25">
      <c r="A1039" s="3">
        <v>3892200000</v>
      </c>
      <c r="B1039" s="2" t="s">
        <v>2020</v>
      </c>
      <c r="C1039" s="2" t="s">
        <v>2021</v>
      </c>
      <c r="D1039" s="4">
        <v>3760</v>
      </c>
      <c r="E1039" s="4" t="s">
        <v>5</v>
      </c>
    </row>
    <row r="1040" spans="1:5" x14ac:dyDescent="0.25">
      <c r="A1040" s="3">
        <v>3892300000</v>
      </c>
      <c r="B1040" s="2" t="s">
        <v>2022</v>
      </c>
      <c r="C1040" s="2" t="s">
        <v>2023</v>
      </c>
      <c r="D1040" s="4">
        <v>3780</v>
      </c>
      <c r="E1040" s="4" t="s">
        <v>5</v>
      </c>
    </row>
    <row r="1041" spans="1:5" x14ac:dyDescent="0.25">
      <c r="A1041" s="3">
        <v>3892400000</v>
      </c>
      <c r="B1041" s="2" t="s">
        <v>2024</v>
      </c>
      <c r="C1041" s="2" t="s">
        <v>2025</v>
      </c>
      <c r="D1041" s="4">
        <v>3790</v>
      </c>
      <c r="E1041" s="4" t="s">
        <v>5</v>
      </c>
    </row>
    <row r="1042" spans="1:5" x14ac:dyDescent="0.25">
      <c r="A1042" s="3">
        <v>4000000000</v>
      </c>
      <c r="B1042" s="2" t="s">
        <v>1661</v>
      </c>
      <c r="C1042" s="2" t="s">
        <v>2026</v>
      </c>
      <c r="D1042" s="4">
        <v>4000</v>
      </c>
      <c r="E1042" s="4" t="s">
        <v>2027</v>
      </c>
    </row>
    <row r="1043" spans="1:5" x14ac:dyDescent="0.25">
      <c r="A1043" s="3">
        <v>4000001000</v>
      </c>
      <c r="B1043" s="2" t="s">
        <v>2028</v>
      </c>
      <c r="C1043" s="2" t="s">
        <v>2029</v>
      </c>
      <c r="D1043" s="4">
        <v>4010</v>
      </c>
      <c r="E1043" s="4" t="s">
        <v>2027</v>
      </c>
    </row>
    <row r="1044" spans="1:5" x14ac:dyDescent="0.25">
      <c r="A1044" s="3">
        <v>4000001001</v>
      </c>
      <c r="B1044" s="2" t="s">
        <v>2030</v>
      </c>
      <c r="C1044" s="2" t="s">
        <v>2031</v>
      </c>
      <c r="D1044" s="4">
        <v>4010</v>
      </c>
      <c r="E1044" s="4" t="s">
        <v>2027</v>
      </c>
    </row>
    <row r="1045" spans="1:5" x14ac:dyDescent="0.25">
      <c r="A1045" s="3">
        <v>4000001002</v>
      </c>
      <c r="B1045" s="2" t="s">
        <v>2032</v>
      </c>
      <c r="C1045" s="2" t="s">
        <v>2033</v>
      </c>
      <c r="D1045" s="4">
        <v>4010</v>
      </c>
      <c r="E1045" s="4" t="s">
        <v>2027</v>
      </c>
    </row>
    <row r="1046" spans="1:5" x14ac:dyDescent="0.25">
      <c r="A1046" s="3">
        <v>4000001003</v>
      </c>
      <c r="B1046" s="2" t="s">
        <v>2034</v>
      </c>
      <c r="C1046" s="2" t="s">
        <v>2035</v>
      </c>
      <c r="D1046" s="4">
        <v>4010</v>
      </c>
      <c r="E1046" s="4" t="s">
        <v>2027</v>
      </c>
    </row>
    <row r="1047" spans="1:5" x14ac:dyDescent="0.25">
      <c r="A1047" s="3">
        <v>4000001004</v>
      </c>
      <c r="B1047" s="2" t="s">
        <v>2036</v>
      </c>
      <c r="C1047" s="2" t="s">
        <v>2037</v>
      </c>
      <c r="D1047" s="4">
        <v>4010</v>
      </c>
      <c r="E1047" s="4" t="s">
        <v>2027</v>
      </c>
    </row>
    <row r="1048" spans="1:5" x14ac:dyDescent="0.25">
      <c r="A1048" s="3">
        <v>4000001005</v>
      </c>
      <c r="B1048" s="2" t="s">
        <v>2038</v>
      </c>
      <c r="C1048" s="2" t="s">
        <v>2039</v>
      </c>
      <c r="D1048" s="4">
        <v>4010</v>
      </c>
      <c r="E1048" s="4" t="s">
        <v>2027</v>
      </c>
    </row>
    <row r="1049" spans="1:5" x14ac:dyDescent="0.25">
      <c r="A1049" s="3">
        <v>4000001301</v>
      </c>
      <c r="B1049" s="2" t="s">
        <v>2040</v>
      </c>
      <c r="C1049" s="2" t="s">
        <v>2041</v>
      </c>
      <c r="D1049" s="4">
        <v>4000</v>
      </c>
      <c r="E1049" s="4" t="s">
        <v>5</v>
      </c>
    </row>
    <row r="1050" spans="1:5" x14ac:dyDescent="0.25">
      <c r="A1050" s="3">
        <v>4000001302</v>
      </c>
      <c r="B1050" s="2" t="s">
        <v>2042</v>
      </c>
      <c r="C1050" s="2" t="s">
        <v>2043</v>
      </c>
      <c r="D1050" s="4">
        <v>4000</v>
      </c>
      <c r="E1050" s="4" t="s">
        <v>5</v>
      </c>
    </row>
    <row r="1051" spans="1:5" x14ac:dyDescent="0.25">
      <c r="A1051" s="3">
        <v>4000001900</v>
      </c>
      <c r="B1051" s="2" t="s">
        <v>2044</v>
      </c>
      <c r="C1051" s="2" t="s">
        <v>2045</v>
      </c>
      <c r="D1051" s="4">
        <v>4000</v>
      </c>
      <c r="E1051" s="4" t="s">
        <v>2027</v>
      </c>
    </row>
    <row r="1052" spans="1:5" x14ac:dyDescent="0.25">
      <c r="A1052" s="3">
        <v>4000001901</v>
      </c>
      <c r="B1052" s="2" t="s">
        <v>2046</v>
      </c>
      <c r="C1052" s="2" t="s">
        <v>2047</v>
      </c>
      <c r="D1052" s="4">
        <v>4000</v>
      </c>
      <c r="E1052" s="4" t="s">
        <v>2027</v>
      </c>
    </row>
    <row r="1053" spans="1:5" x14ac:dyDescent="0.25">
      <c r="A1053" s="3">
        <v>4000010000</v>
      </c>
      <c r="B1053" s="2" t="s">
        <v>2048</v>
      </c>
      <c r="C1053" s="2" t="s">
        <v>2049</v>
      </c>
      <c r="D1053" s="4">
        <v>4000</v>
      </c>
      <c r="E1053" s="4" t="s">
        <v>5</v>
      </c>
    </row>
    <row r="1054" spans="1:5" x14ac:dyDescent="0.25">
      <c r="A1054" s="3">
        <v>4000020000</v>
      </c>
      <c r="B1054" s="2" t="s">
        <v>2050</v>
      </c>
      <c r="C1054" s="2" t="s">
        <v>2051</v>
      </c>
      <c r="D1054" s="4">
        <v>4200</v>
      </c>
      <c r="E1054" s="4" t="s">
        <v>5</v>
      </c>
    </row>
    <row r="1055" spans="1:5" x14ac:dyDescent="0.25">
      <c r="A1055" s="3">
        <v>4000100000</v>
      </c>
      <c r="B1055" s="2" t="s">
        <v>2052</v>
      </c>
      <c r="C1055" s="2" t="s">
        <v>2053</v>
      </c>
      <c r="D1055" s="4">
        <v>4000</v>
      </c>
      <c r="E1055" s="4" t="s">
        <v>2027</v>
      </c>
    </row>
    <row r="1056" spans="1:5" x14ac:dyDescent="0.25">
      <c r="A1056" s="3">
        <v>4000101300</v>
      </c>
      <c r="B1056" s="2" t="s">
        <v>2054</v>
      </c>
      <c r="C1056" s="2" t="s">
        <v>2055</v>
      </c>
      <c r="D1056" s="4">
        <v>4000</v>
      </c>
      <c r="E1056" s="4" t="s">
        <v>5</v>
      </c>
    </row>
    <row r="1057" spans="1:5" x14ac:dyDescent="0.25">
      <c r="A1057" s="3">
        <v>4000200000</v>
      </c>
      <c r="B1057" s="2" t="s">
        <v>2056</v>
      </c>
      <c r="C1057" s="2" t="s">
        <v>2057</v>
      </c>
      <c r="D1057" s="4">
        <v>4000</v>
      </c>
      <c r="E1057" s="4" t="s">
        <v>2027</v>
      </c>
    </row>
    <row r="1058" spans="1:5" x14ac:dyDescent="0.25">
      <c r="A1058" s="3">
        <v>4000200001</v>
      </c>
      <c r="B1058" s="2" t="s">
        <v>2058</v>
      </c>
      <c r="C1058" s="2" t="s">
        <v>2059</v>
      </c>
      <c r="D1058" s="4">
        <v>4880</v>
      </c>
      <c r="E1058" s="4" t="s">
        <v>2027</v>
      </c>
    </row>
    <row r="1059" spans="1:5" x14ac:dyDescent="0.25">
      <c r="A1059" s="3">
        <v>4000200002</v>
      </c>
      <c r="B1059" s="2" t="s">
        <v>2060</v>
      </c>
      <c r="C1059" s="2" t="s">
        <v>2061</v>
      </c>
      <c r="D1059" s="4">
        <v>4880</v>
      </c>
      <c r="E1059" s="4" t="s">
        <v>2027</v>
      </c>
    </row>
    <row r="1060" spans="1:5" x14ac:dyDescent="0.25">
      <c r="A1060" s="3">
        <v>4000201200</v>
      </c>
      <c r="B1060" s="2" t="s">
        <v>2062</v>
      </c>
      <c r="C1060" s="2" t="s">
        <v>2063</v>
      </c>
      <c r="D1060" s="4">
        <v>4000</v>
      </c>
      <c r="E1060" s="4" t="s">
        <v>2027</v>
      </c>
    </row>
    <row r="1061" spans="1:5" x14ac:dyDescent="0.25">
      <c r="A1061" s="3">
        <v>4000201201</v>
      </c>
      <c r="B1061" s="2" t="s">
        <v>2064</v>
      </c>
      <c r="C1061" s="2" t="s">
        <v>2065</v>
      </c>
      <c r="D1061" s="4">
        <v>4000</v>
      </c>
      <c r="E1061" s="4" t="s">
        <v>2027</v>
      </c>
    </row>
    <row r="1062" spans="1:5" x14ac:dyDescent="0.25">
      <c r="A1062" s="3">
        <v>4000201202</v>
      </c>
      <c r="B1062" s="2" t="s">
        <v>2066</v>
      </c>
      <c r="C1062" s="2" t="s">
        <v>2067</v>
      </c>
      <c r="D1062" s="4">
        <v>4000</v>
      </c>
      <c r="E1062" s="4" t="s">
        <v>2027</v>
      </c>
    </row>
    <row r="1063" spans="1:5" x14ac:dyDescent="0.25">
      <c r="A1063" s="3">
        <v>4000201203</v>
      </c>
      <c r="B1063" s="2" t="s">
        <v>2068</v>
      </c>
      <c r="C1063" s="2" t="s">
        <v>2069</v>
      </c>
      <c r="D1063" s="4">
        <v>4000</v>
      </c>
      <c r="E1063" s="4" t="s">
        <v>2027</v>
      </c>
    </row>
    <row r="1064" spans="1:5" x14ac:dyDescent="0.25">
      <c r="A1064" s="3">
        <v>4000201204</v>
      </c>
      <c r="B1064" s="2" t="s">
        <v>2070</v>
      </c>
      <c r="C1064" s="2" t="s">
        <v>2071</v>
      </c>
      <c r="D1064" s="4">
        <v>4000</v>
      </c>
      <c r="E1064" s="4" t="s">
        <v>2027</v>
      </c>
    </row>
    <row r="1065" spans="1:5" x14ac:dyDescent="0.25">
      <c r="A1065" s="3">
        <v>4000201205</v>
      </c>
      <c r="B1065" s="2" t="s">
        <v>2072</v>
      </c>
      <c r="C1065" s="2" t="s">
        <v>2073</v>
      </c>
      <c r="D1065" s="4">
        <v>4000</v>
      </c>
      <c r="E1065" s="4" t="s">
        <v>2027</v>
      </c>
    </row>
    <row r="1066" spans="1:5" x14ac:dyDescent="0.25">
      <c r="A1066" s="3">
        <v>4000201206</v>
      </c>
      <c r="B1066" s="2" t="s">
        <v>2074</v>
      </c>
      <c r="C1066" s="2" t="s">
        <v>2075</v>
      </c>
      <c r="D1066" s="4">
        <v>4000</v>
      </c>
      <c r="E1066" s="4" t="s">
        <v>2027</v>
      </c>
    </row>
    <row r="1067" spans="1:5" x14ac:dyDescent="0.25">
      <c r="A1067" s="3">
        <v>4000201207</v>
      </c>
      <c r="B1067" s="2" t="s">
        <v>2076</v>
      </c>
      <c r="C1067" s="2" t="s">
        <v>2077</v>
      </c>
      <c r="D1067" s="4">
        <v>4000</v>
      </c>
      <c r="E1067" s="4" t="s">
        <v>2027</v>
      </c>
    </row>
    <row r="1068" spans="1:5" x14ac:dyDescent="0.25">
      <c r="A1068" s="3">
        <v>4000201208</v>
      </c>
      <c r="B1068" s="2" t="s">
        <v>2078</v>
      </c>
      <c r="C1068" s="2" t="s">
        <v>2079</v>
      </c>
      <c r="D1068" s="4">
        <v>4000</v>
      </c>
      <c r="E1068" s="4" t="s">
        <v>2027</v>
      </c>
    </row>
    <row r="1069" spans="1:5" x14ac:dyDescent="0.25">
      <c r="A1069" s="3">
        <v>4000201209</v>
      </c>
      <c r="B1069" s="2" t="s">
        <v>2080</v>
      </c>
      <c r="C1069" s="2" t="s">
        <v>2081</v>
      </c>
      <c r="D1069" s="4">
        <v>4000</v>
      </c>
      <c r="E1069" s="4" t="s">
        <v>2027</v>
      </c>
    </row>
    <row r="1070" spans="1:5" x14ac:dyDescent="0.25">
      <c r="A1070" s="3">
        <v>4000201210</v>
      </c>
      <c r="B1070" s="2" t="s">
        <v>2082</v>
      </c>
      <c r="C1070" s="2" t="s">
        <v>2083</v>
      </c>
      <c r="D1070" s="4">
        <v>4000</v>
      </c>
      <c r="E1070" s="4" t="s">
        <v>2027</v>
      </c>
    </row>
    <row r="1071" spans="1:5" x14ac:dyDescent="0.25">
      <c r="A1071" s="3">
        <v>4000201211</v>
      </c>
      <c r="B1071" s="2" t="s">
        <v>2084</v>
      </c>
      <c r="C1071" s="2" t="s">
        <v>2085</v>
      </c>
      <c r="D1071" s="4">
        <v>4000</v>
      </c>
      <c r="E1071" s="4" t="s">
        <v>2027</v>
      </c>
    </row>
    <row r="1072" spans="1:5" x14ac:dyDescent="0.25">
      <c r="A1072" s="3">
        <v>4000201212</v>
      </c>
      <c r="B1072" s="2" t="s">
        <v>2086</v>
      </c>
      <c r="C1072" s="2" t="s">
        <v>2087</v>
      </c>
      <c r="D1072" s="4">
        <v>4000</v>
      </c>
      <c r="E1072" s="4" t="s">
        <v>2027</v>
      </c>
    </row>
    <row r="1073" spans="1:5" x14ac:dyDescent="0.25">
      <c r="A1073" s="3">
        <v>4000201213</v>
      </c>
      <c r="B1073" s="2" t="s">
        <v>2088</v>
      </c>
      <c r="C1073" s="2" t="s">
        <v>2089</v>
      </c>
      <c r="D1073" s="4">
        <v>4000</v>
      </c>
      <c r="E1073" s="4" t="s">
        <v>2027</v>
      </c>
    </row>
    <row r="1074" spans="1:5" x14ac:dyDescent="0.25">
      <c r="A1074" s="3">
        <v>4000201214</v>
      </c>
      <c r="B1074" s="2" t="s">
        <v>2090</v>
      </c>
      <c r="C1074" s="2" t="s">
        <v>2091</v>
      </c>
      <c r="D1074" s="4">
        <v>4000</v>
      </c>
      <c r="E1074" s="4" t="s">
        <v>2027</v>
      </c>
    </row>
    <row r="1075" spans="1:5" x14ac:dyDescent="0.25">
      <c r="A1075" s="3">
        <v>4000201215</v>
      </c>
      <c r="B1075" s="2" t="s">
        <v>2092</v>
      </c>
      <c r="C1075" s="2" t="s">
        <v>2093</v>
      </c>
      <c r="D1075" s="4">
        <v>4000</v>
      </c>
      <c r="E1075" s="4" t="s">
        <v>2027</v>
      </c>
    </row>
    <row r="1076" spans="1:5" x14ac:dyDescent="0.25">
      <c r="A1076" s="3">
        <v>4000201216</v>
      </c>
      <c r="B1076" s="2" t="s">
        <v>2094</v>
      </c>
      <c r="C1076" s="2" t="s">
        <v>2095</v>
      </c>
      <c r="D1076" s="4">
        <v>4000</v>
      </c>
      <c r="E1076" s="4" t="s">
        <v>2027</v>
      </c>
    </row>
    <row r="1077" spans="1:5" x14ac:dyDescent="0.25">
      <c r="A1077" s="3">
        <v>4000201217</v>
      </c>
      <c r="B1077" s="2" t="s">
        <v>2096</v>
      </c>
      <c r="C1077" s="2" t="s">
        <v>2097</v>
      </c>
      <c r="D1077" s="4">
        <v>4000</v>
      </c>
      <c r="E1077" s="4" t="s">
        <v>2027</v>
      </c>
    </row>
    <row r="1078" spans="1:5" x14ac:dyDescent="0.25">
      <c r="A1078" s="3">
        <v>4000201218</v>
      </c>
      <c r="B1078" s="2" t="s">
        <v>2098</v>
      </c>
      <c r="C1078" s="2" t="s">
        <v>2099</v>
      </c>
      <c r="D1078" s="4">
        <v>4000</v>
      </c>
      <c r="E1078" s="4" t="s">
        <v>2027</v>
      </c>
    </row>
    <row r="1079" spans="1:5" x14ac:dyDescent="0.25">
      <c r="A1079" s="3">
        <v>4000201219</v>
      </c>
      <c r="B1079" s="2" t="s">
        <v>2100</v>
      </c>
      <c r="C1079" s="2" t="s">
        <v>2101</v>
      </c>
      <c r="D1079" s="4">
        <v>4000</v>
      </c>
      <c r="E1079" s="4" t="s">
        <v>2027</v>
      </c>
    </row>
    <row r="1080" spans="1:5" x14ac:dyDescent="0.25">
      <c r="A1080" s="3">
        <v>4000201220</v>
      </c>
      <c r="B1080" s="2" t="s">
        <v>2102</v>
      </c>
      <c r="C1080" s="2" t="s">
        <v>2103</v>
      </c>
      <c r="D1080" s="4">
        <v>4000</v>
      </c>
      <c r="E1080" s="4" t="s">
        <v>2027</v>
      </c>
    </row>
    <row r="1081" spans="1:5" x14ac:dyDescent="0.25">
      <c r="A1081" s="3">
        <v>4000201221</v>
      </c>
      <c r="B1081" s="2" t="s">
        <v>2104</v>
      </c>
      <c r="C1081" s="2" t="s">
        <v>2105</v>
      </c>
      <c r="D1081" s="4">
        <v>4000</v>
      </c>
      <c r="E1081" s="4" t="s">
        <v>2027</v>
      </c>
    </row>
    <row r="1082" spans="1:5" x14ac:dyDescent="0.25">
      <c r="A1082" s="3">
        <v>4000201222</v>
      </c>
      <c r="B1082" s="2" t="s">
        <v>2106</v>
      </c>
      <c r="C1082" s="2" t="s">
        <v>2107</v>
      </c>
      <c r="D1082" s="4">
        <v>4000</v>
      </c>
      <c r="E1082" s="4" t="s">
        <v>2027</v>
      </c>
    </row>
    <row r="1083" spans="1:5" x14ac:dyDescent="0.25">
      <c r="A1083" s="3">
        <v>4000201223</v>
      </c>
      <c r="B1083" s="2" t="s">
        <v>2108</v>
      </c>
      <c r="C1083" s="2" t="s">
        <v>2109</v>
      </c>
      <c r="D1083" s="4">
        <v>4000</v>
      </c>
      <c r="E1083" s="4" t="s">
        <v>2027</v>
      </c>
    </row>
    <row r="1084" spans="1:5" x14ac:dyDescent="0.25">
      <c r="A1084" s="3">
        <v>4000201224</v>
      </c>
      <c r="B1084" s="2" t="s">
        <v>2110</v>
      </c>
      <c r="C1084" s="2" t="s">
        <v>2111</v>
      </c>
      <c r="D1084" s="4">
        <v>4000</v>
      </c>
      <c r="E1084" s="4" t="s">
        <v>2027</v>
      </c>
    </row>
    <row r="1085" spans="1:5" x14ac:dyDescent="0.25">
      <c r="A1085" s="3">
        <v>4000201225</v>
      </c>
      <c r="B1085" s="2" t="s">
        <v>2112</v>
      </c>
      <c r="C1085" s="2" t="s">
        <v>2113</v>
      </c>
      <c r="D1085" s="4">
        <v>4000</v>
      </c>
      <c r="E1085" s="4" t="s">
        <v>2027</v>
      </c>
    </row>
    <row r="1086" spans="1:5" x14ac:dyDescent="0.25">
      <c r="A1086" s="3">
        <v>4000201226</v>
      </c>
      <c r="B1086" s="2" t="s">
        <v>2114</v>
      </c>
      <c r="C1086" s="2" t="s">
        <v>2115</v>
      </c>
      <c r="D1086" s="4">
        <v>4000</v>
      </c>
      <c r="E1086" s="4" t="s">
        <v>2027</v>
      </c>
    </row>
    <row r="1087" spans="1:5" x14ac:dyDescent="0.25">
      <c r="A1087" s="3">
        <v>4000201227</v>
      </c>
      <c r="B1087" s="2" t="s">
        <v>2116</v>
      </c>
      <c r="C1087" s="2" t="s">
        <v>2117</v>
      </c>
      <c r="D1087" s="4">
        <v>4000</v>
      </c>
      <c r="E1087" s="4" t="s">
        <v>2027</v>
      </c>
    </row>
    <row r="1088" spans="1:5" x14ac:dyDescent="0.25">
      <c r="A1088" s="3">
        <v>4000201228</v>
      </c>
      <c r="B1088" s="2" t="s">
        <v>2118</v>
      </c>
      <c r="C1088" s="2" t="s">
        <v>2119</v>
      </c>
      <c r="D1088" s="4">
        <v>4000</v>
      </c>
      <c r="E1088" s="4" t="s">
        <v>2027</v>
      </c>
    </row>
    <row r="1089" spans="1:5" x14ac:dyDescent="0.25">
      <c r="A1089" s="3">
        <v>4000201229</v>
      </c>
      <c r="B1089" s="2" t="s">
        <v>2120</v>
      </c>
      <c r="C1089" s="2" t="s">
        <v>2121</v>
      </c>
      <c r="D1089" s="4">
        <v>4000</v>
      </c>
      <c r="E1089" s="4" t="s">
        <v>2027</v>
      </c>
    </row>
    <row r="1090" spans="1:5" x14ac:dyDescent="0.25">
      <c r="A1090" s="3">
        <v>4000201230</v>
      </c>
      <c r="B1090" s="2" t="s">
        <v>2122</v>
      </c>
      <c r="C1090" s="2" t="s">
        <v>2123</v>
      </c>
      <c r="D1090" s="4">
        <v>4000</v>
      </c>
      <c r="E1090" s="4" t="s">
        <v>2027</v>
      </c>
    </row>
    <row r="1091" spans="1:5" x14ac:dyDescent="0.25">
      <c r="A1091" s="3">
        <v>4000201231</v>
      </c>
      <c r="B1091" s="2" t="s">
        <v>2124</v>
      </c>
      <c r="C1091" s="2" t="s">
        <v>2125</v>
      </c>
      <c r="D1091" s="4">
        <v>4000</v>
      </c>
      <c r="E1091" s="4" t="s">
        <v>2027</v>
      </c>
    </row>
    <row r="1092" spans="1:5" x14ac:dyDescent="0.25">
      <c r="A1092" s="3">
        <v>4000201232</v>
      </c>
      <c r="B1092" s="2" t="s">
        <v>2126</v>
      </c>
      <c r="C1092" s="2" t="s">
        <v>2127</v>
      </c>
      <c r="D1092" s="4">
        <v>4000</v>
      </c>
      <c r="E1092" s="4" t="s">
        <v>2027</v>
      </c>
    </row>
    <row r="1093" spans="1:5" x14ac:dyDescent="0.25">
      <c r="A1093" s="3">
        <v>4000201233</v>
      </c>
      <c r="B1093" s="2" t="s">
        <v>2128</v>
      </c>
      <c r="C1093" s="2" t="s">
        <v>2129</v>
      </c>
      <c r="D1093" s="4">
        <v>4000</v>
      </c>
      <c r="E1093" s="4" t="s">
        <v>2027</v>
      </c>
    </row>
    <row r="1094" spans="1:5" x14ac:dyDescent="0.25">
      <c r="A1094" s="3">
        <v>4000201234</v>
      </c>
      <c r="B1094" s="2" t="s">
        <v>2130</v>
      </c>
      <c r="C1094" s="2" t="s">
        <v>2131</v>
      </c>
      <c r="D1094" s="4">
        <v>4000</v>
      </c>
      <c r="E1094" s="4" t="s">
        <v>2027</v>
      </c>
    </row>
    <row r="1095" spans="1:5" x14ac:dyDescent="0.25">
      <c r="A1095" s="3">
        <v>4000201235</v>
      </c>
      <c r="B1095" s="2" t="s">
        <v>2132</v>
      </c>
      <c r="C1095" s="2" t="s">
        <v>2133</v>
      </c>
      <c r="D1095" s="4">
        <v>4000</v>
      </c>
      <c r="E1095" s="4" t="s">
        <v>2027</v>
      </c>
    </row>
    <row r="1096" spans="1:5" x14ac:dyDescent="0.25">
      <c r="A1096" s="3">
        <v>4000201236</v>
      </c>
      <c r="B1096" s="2" t="s">
        <v>2134</v>
      </c>
      <c r="C1096" s="2" t="s">
        <v>2135</v>
      </c>
      <c r="D1096" s="4">
        <v>4000</v>
      </c>
      <c r="E1096" s="4" t="s">
        <v>2027</v>
      </c>
    </row>
    <row r="1097" spans="1:5" x14ac:dyDescent="0.25">
      <c r="A1097" s="3">
        <v>4000201237</v>
      </c>
      <c r="B1097" s="2" t="s">
        <v>2136</v>
      </c>
      <c r="C1097" s="2" t="s">
        <v>2137</v>
      </c>
      <c r="D1097" s="4">
        <v>4000</v>
      </c>
      <c r="E1097" s="4" t="s">
        <v>2027</v>
      </c>
    </row>
    <row r="1098" spans="1:5" x14ac:dyDescent="0.25">
      <c r="A1098" s="3">
        <v>4000201238</v>
      </c>
      <c r="B1098" s="2" t="s">
        <v>2138</v>
      </c>
      <c r="C1098" s="2" t="s">
        <v>2139</v>
      </c>
      <c r="D1098" s="4">
        <v>4000</v>
      </c>
      <c r="E1098" s="4" t="s">
        <v>2027</v>
      </c>
    </row>
    <row r="1099" spans="1:5" x14ac:dyDescent="0.25">
      <c r="A1099" s="3">
        <v>4000201400</v>
      </c>
      <c r="B1099" s="2" t="s">
        <v>2140</v>
      </c>
      <c r="C1099" s="2" t="s">
        <v>2141</v>
      </c>
      <c r="D1099" s="4">
        <v>4000</v>
      </c>
      <c r="E1099" s="4" t="s">
        <v>5</v>
      </c>
    </row>
    <row r="1100" spans="1:5" x14ac:dyDescent="0.25">
      <c r="A1100" s="3">
        <v>4000210000</v>
      </c>
      <c r="B1100" s="2" t="s">
        <v>2142</v>
      </c>
      <c r="C1100" s="2" t="s">
        <v>2143</v>
      </c>
      <c r="D1100" s="4">
        <v>4000</v>
      </c>
      <c r="E1100" s="4" t="s">
        <v>2027</v>
      </c>
    </row>
    <row r="1101" spans="1:5" x14ac:dyDescent="0.25">
      <c r="A1101" s="3">
        <v>4001000000</v>
      </c>
      <c r="B1101" s="2" t="s">
        <v>2144</v>
      </c>
      <c r="C1101" s="2" t="s">
        <v>1684</v>
      </c>
      <c r="D1101" s="4">
        <v>4200</v>
      </c>
      <c r="E1101" s="4" t="s">
        <v>2027</v>
      </c>
    </row>
    <row r="1102" spans="1:5" x14ac:dyDescent="0.25">
      <c r="A1102" s="3">
        <v>4001001000</v>
      </c>
      <c r="B1102" s="2" t="s">
        <v>2145</v>
      </c>
      <c r="C1102" s="2" t="s">
        <v>2146</v>
      </c>
      <c r="D1102" s="4">
        <v>4220</v>
      </c>
      <c r="E1102" s="4" t="s">
        <v>2027</v>
      </c>
    </row>
    <row r="1103" spans="1:5" x14ac:dyDescent="0.25">
      <c r="A1103" s="3">
        <v>4001001001</v>
      </c>
      <c r="B1103" s="2" t="s">
        <v>2147</v>
      </c>
      <c r="C1103" s="2" t="s">
        <v>2148</v>
      </c>
      <c r="D1103" s="4">
        <v>4220</v>
      </c>
      <c r="E1103" s="4" t="s">
        <v>2027</v>
      </c>
    </row>
    <row r="1104" spans="1:5" x14ac:dyDescent="0.25">
      <c r="A1104" s="3">
        <v>4001200000</v>
      </c>
      <c r="B1104" s="2" t="s">
        <v>2149</v>
      </c>
      <c r="C1104" s="2" t="s">
        <v>2150</v>
      </c>
      <c r="D1104" s="4">
        <v>4200</v>
      </c>
      <c r="E1104" s="4" t="s">
        <v>2027</v>
      </c>
    </row>
    <row r="1105" spans="1:5" x14ac:dyDescent="0.25">
      <c r="A1105" s="3">
        <v>4001201200</v>
      </c>
      <c r="B1105" s="2" t="s">
        <v>2151</v>
      </c>
      <c r="C1105" s="2" t="s">
        <v>2152</v>
      </c>
      <c r="D1105" s="4">
        <v>4200</v>
      </c>
      <c r="E1105" s="4" t="s">
        <v>2027</v>
      </c>
    </row>
    <row r="1106" spans="1:5" x14ac:dyDescent="0.25">
      <c r="A1106" s="3">
        <v>4001201201</v>
      </c>
      <c r="B1106" s="2" t="s">
        <v>2153</v>
      </c>
      <c r="C1106" s="2" t="s">
        <v>2154</v>
      </c>
      <c r="D1106" s="4">
        <v>4200</v>
      </c>
      <c r="E1106" s="4" t="s">
        <v>2027</v>
      </c>
    </row>
    <row r="1107" spans="1:5" x14ac:dyDescent="0.25">
      <c r="A1107" s="3">
        <v>4001201202</v>
      </c>
      <c r="B1107" s="2" t="s">
        <v>2155</v>
      </c>
      <c r="C1107" s="2" t="s">
        <v>2156</v>
      </c>
      <c r="D1107" s="4">
        <v>4200</v>
      </c>
      <c r="E1107" s="4" t="s">
        <v>2027</v>
      </c>
    </row>
    <row r="1108" spans="1:5" x14ac:dyDescent="0.25">
      <c r="A1108" s="3">
        <v>4001201203</v>
      </c>
      <c r="B1108" s="2" t="s">
        <v>2157</v>
      </c>
      <c r="C1108" s="2" t="s">
        <v>2158</v>
      </c>
      <c r="D1108" s="4">
        <v>4200</v>
      </c>
      <c r="E1108" s="4" t="s">
        <v>2027</v>
      </c>
    </row>
    <row r="1109" spans="1:5" x14ac:dyDescent="0.25">
      <c r="A1109" s="3">
        <v>4001201204</v>
      </c>
      <c r="B1109" s="2" t="s">
        <v>2159</v>
      </c>
      <c r="C1109" s="2" t="s">
        <v>2160</v>
      </c>
      <c r="D1109" s="4">
        <v>4200</v>
      </c>
      <c r="E1109" s="4" t="s">
        <v>2027</v>
      </c>
    </row>
    <row r="1110" spans="1:5" x14ac:dyDescent="0.25">
      <c r="A1110" s="3">
        <v>4001201205</v>
      </c>
      <c r="B1110" s="2" t="s">
        <v>2161</v>
      </c>
      <c r="C1110" s="2" t="s">
        <v>2162</v>
      </c>
      <c r="D1110" s="4">
        <v>4200</v>
      </c>
      <c r="E1110" s="4" t="s">
        <v>2027</v>
      </c>
    </row>
    <row r="1111" spans="1:5" x14ac:dyDescent="0.25">
      <c r="A1111" s="3">
        <v>4001201206</v>
      </c>
      <c r="B1111" s="2" t="s">
        <v>2163</v>
      </c>
      <c r="C1111" s="2" t="s">
        <v>2164</v>
      </c>
      <c r="D1111" s="4">
        <v>4200</v>
      </c>
      <c r="E1111" s="4" t="s">
        <v>2027</v>
      </c>
    </row>
    <row r="1112" spans="1:5" x14ac:dyDescent="0.25">
      <c r="A1112" s="3">
        <v>4001201207</v>
      </c>
      <c r="B1112" s="2" t="s">
        <v>2165</v>
      </c>
      <c r="C1112" s="2" t="s">
        <v>2166</v>
      </c>
      <c r="D1112" s="4">
        <v>4200</v>
      </c>
      <c r="E1112" s="4" t="s">
        <v>2027</v>
      </c>
    </row>
    <row r="1113" spans="1:5" x14ac:dyDescent="0.25">
      <c r="A1113" s="3">
        <v>4001201208</v>
      </c>
      <c r="B1113" s="2" t="s">
        <v>2167</v>
      </c>
      <c r="C1113" s="2" t="s">
        <v>2168</v>
      </c>
      <c r="D1113" s="4">
        <v>4200</v>
      </c>
      <c r="E1113" s="4" t="s">
        <v>2027</v>
      </c>
    </row>
    <row r="1114" spans="1:5" x14ac:dyDescent="0.25">
      <c r="A1114" s="3">
        <v>4001201209</v>
      </c>
      <c r="B1114" s="2" t="s">
        <v>2169</v>
      </c>
      <c r="C1114" s="2" t="s">
        <v>2170</v>
      </c>
      <c r="D1114" s="4">
        <v>4200</v>
      </c>
      <c r="E1114" s="4" t="s">
        <v>2027</v>
      </c>
    </row>
    <row r="1115" spans="1:5" x14ac:dyDescent="0.25">
      <c r="A1115" s="3">
        <v>4001201210</v>
      </c>
      <c r="B1115" s="2" t="s">
        <v>2171</v>
      </c>
      <c r="C1115" s="2" t="s">
        <v>2172</v>
      </c>
      <c r="D1115" s="4">
        <v>4200</v>
      </c>
      <c r="E1115" s="4" t="s">
        <v>2027</v>
      </c>
    </row>
    <row r="1116" spans="1:5" x14ac:dyDescent="0.25">
      <c r="A1116" s="3">
        <v>4001201211</v>
      </c>
      <c r="B1116" s="2" t="s">
        <v>2173</v>
      </c>
      <c r="C1116" s="2" t="s">
        <v>2174</v>
      </c>
      <c r="D1116" s="4">
        <v>4200</v>
      </c>
      <c r="E1116" s="4" t="s">
        <v>2027</v>
      </c>
    </row>
    <row r="1117" spans="1:5" x14ac:dyDescent="0.25">
      <c r="A1117" s="3">
        <v>4001201212</v>
      </c>
      <c r="B1117" s="2" t="s">
        <v>2175</v>
      </c>
      <c r="C1117" s="2" t="s">
        <v>2176</v>
      </c>
      <c r="D1117" s="4">
        <v>4200</v>
      </c>
      <c r="E1117" s="4" t="s">
        <v>2027</v>
      </c>
    </row>
    <row r="1118" spans="1:5" x14ac:dyDescent="0.25">
      <c r="A1118" s="3">
        <v>4001201213</v>
      </c>
      <c r="B1118" s="2" t="s">
        <v>2177</v>
      </c>
      <c r="C1118" s="2" t="s">
        <v>2178</v>
      </c>
      <c r="D1118" s="4">
        <v>4200</v>
      </c>
      <c r="E1118" s="4" t="s">
        <v>2027</v>
      </c>
    </row>
    <row r="1119" spans="1:5" x14ac:dyDescent="0.25">
      <c r="A1119" s="3">
        <v>4001201214</v>
      </c>
      <c r="B1119" s="2" t="s">
        <v>2179</v>
      </c>
      <c r="C1119" s="2" t="s">
        <v>2180</v>
      </c>
      <c r="D1119" s="4">
        <v>4200</v>
      </c>
      <c r="E1119" s="4" t="s">
        <v>2027</v>
      </c>
    </row>
    <row r="1120" spans="1:5" x14ac:dyDescent="0.25">
      <c r="A1120" s="3">
        <v>4001201215</v>
      </c>
      <c r="B1120" s="2" t="s">
        <v>2181</v>
      </c>
      <c r="C1120" s="2" t="s">
        <v>2182</v>
      </c>
      <c r="D1120" s="4">
        <v>4200</v>
      </c>
      <c r="E1120" s="4" t="s">
        <v>2027</v>
      </c>
    </row>
    <row r="1121" spans="1:5" x14ac:dyDescent="0.25">
      <c r="A1121" s="3">
        <v>4001201216</v>
      </c>
      <c r="B1121" s="2" t="s">
        <v>2183</v>
      </c>
      <c r="C1121" s="2" t="s">
        <v>2184</v>
      </c>
      <c r="D1121" s="4">
        <v>4200</v>
      </c>
      <c r="E1121" s="4" t="s">
        <v>2027</v>
      </c>
    </row>
    <row r="1122" spans="1:5" x14ac:dyDescent="0.25">
      <c r="A1122" s="3">
        <v>4001201217</v>
      </c>
      <c r="B1122" s="2" t="s">
        <v>2185</v>
      </c>
      <c r="C1122" s="2" t="s">
        <v>2186</v>
      </c>
      <c r="D1122" s="4">
        <v>4200</v>
      </c>
      <c r="E1122" s="4" t="s">
        <v>2027</v>
      </c>
    </row>
    <row r="1123" spans="1:5" x14ac:dyDescent="0.25">
      <c r="A1123" s="3">
        <v>4001201218</v>
      </c>
      <c r="B1123" s="2" t="s">
        <v>2187</v>
      </c>
      <c r="C1123" s="2" t="s">
        <v>2188</v>
      </c>
      <c r="D1123" s="4">
        <v>4200</v>
      </c>
      <c r="E1123" s="4" t="s">
        <v>2027</v>
      </c>
    </row>
    <row r="1124" spans="1:5" x14ac:dyDescent="0.25">
      <c r="A1124" s="3">
        <v>4001210000</v>
      </c>
      <c r="B1124" s="2" t="s">
        <v>2189</v>
      </c>
      <c r="C1124" s="2" t="s">
        <v>2190</v>
      </c>
      <c r="D1124" s="4">
        <v>4200</v>
      </c>
      <c r="E1124" s="4" t="s">
        <v>2027</v>
      </c>
    </row>
    <row r="1125" spans="1:5" x14ac:dyDescent="0.25">
      <c r="A1125" s="3">
        <v>4002000000</v>
      </c>
      <c r="B1125" s="2" t="s">
        <v>1705</v>
      </c>
      <c r="C1125" s="2" t="s">
        <v>2191</v>
      </c>
      <c r="D1125" s="4">
        <v>4210</v>
      </c>
      <c r="E1125" s="4" t="s">
        <v>2027</v>
      </c>
    </row>
    <row r="1126" spans="1:5" x14ac:dyDescent="0.25">
      <c r="A1126" s="3">
        <v>4002001000</v>
      </c>
      <c r="B1126" s="2" t="s">
        <v>2192</v>
      </c>
      <c r="C1126" s="2" t="s">
        <v>2193</v>
      </c>
      <c r="D1126" s="4">
        <v>4230</v>
      </c>
      <c r="E1126" s="4" t="s">
        <v>2027</v>
      </c>
    </row>
    <row r="1127" spans="1:5" x14ac:dyDescent="0.25">
      <c r="A1127" s="3">
        <v>4002001001</v>
      </c>
      <c r="B1127" s="2" t="s">
        <v>2194</v>
      </c>
      <c r="C1127" s="2" t="s">
        <v>2195</v>
      </c>
      <c r="D1127" s="4">
        <v>4230</v>
      </c>
      <c r="E1127" s="4" t="s">
        <v>2027</v>
      </c>
    </row>
    <row r="1128" spans="1:5" x14ac:dyDescent="0.25">
      <c r="A1128" s="3">
        <v>4003000000</v>
      </c>
      <c r="B1128" s="2" t="s">
        <v>2196</v>
      </c>
      <c r="C1128" s="2" t="s">
        <v>2197</v>
      </c>
      <c r="D1128" s="4">
        <v>4000</v>
      </c>
      <c r="E1128" s="4" t="s">
        <v>5</v>
      </c>
    </row>
    <row r="1129" spans="1:5" x14ac:dyDescent="0.25">
      <c r="A1129" s="3">
        <v>4003100000</v>
      </c>
      <c r="B1129" s="2" t="s">
        <v>2198</v>
      </c>
      <c r="C1129" s="2" t="s">
        <v>2199</v>
      </c>
      <c r="D1129" s="4">
        <v>4200</v>
      </c>
      <c r="E1129" s="4" t="s">
        <v>5</v>
      </c>
    </row>
    <row r="1130" spans="1:5" x14ac:dyDescent="0.25">
      <c r="A1130" s="3">
        <v>4003200000</v>
      </c>
      <c r="B1130" s="2" t="s">
        <v>2200</v>
      </c>
      <c r="C1130" s="2" t="s">
        <v>2201</v>
      </c>
      <c r="D1130" s="4">
        <v>4210</v>
      </c>
      <c r="E1130" s="4" t="s">
        <v>5</v>
      </c>
    </row>
    <row r="1131" spans="1:5" x14ac:dyDescent="0.25">
      <c r="A1131" s="3">
        <v>4004000000</v>
      </c>
      <c r="B1131" s="2" t="s">
        <v>2202</v>
      </c>
      <c r="C1131" s="2" t="s">
        <v>2203</v>
      </c>
      <c r="D1131" s="4">
        <v>4000</v>
      </c>
      <c r="E1131" s="4" t="s">
        <v>5</v>
      </c>
    </row>
    <row r="1132" spans="1:5" x14ac:dyDescent="0.25">
      <c r="A1132" s="3">
        <v>4004100000</v>
      </c>
      <c r="B1132" s="2" t="s">
        <v>2204</v>
      </c>
      <c r="C1132" s="2" t="s">
        <v>2205</v>
      </c>
      <c r="D1132" s="4">
        <v>4200</v>
      </c>
      <c r="E1132" s="4" t="s">
        <v>5</v>
      </c>
    </row>
    <row r="1133" spans="1:5" x14ac:dyDescent="0.25">
      <c r="A1133" s="3">
        <v>4004200000</v>
      </c>
      <c r="B1133" s="2" t="s">
        <v>2206</v>
      </c>
      <c r="C1133" s="2" t="s">
        <v>2207</v>
      </c>
      <c r="D1133" s="4">
        <v>4210</v>
      </c>
      <c r="E1133" s="4" t="s">
        <v>5</v>
      </c>
    </row>
    <row r="1134" spans="1:5" x14ac:dyDescent="0.25">
      <c r="A1134" s="3">
        <v>4010000000</v>
      </c>
      <c r="B1134" s="2" t="s">
        <v>2208</v>
      </c>
      <c r="C1134" s="2" t="s">
        <v>2209</v>
      </c>
      <c r="D1134" s="4">
        <v>4050</v>
      </c>
      <c r="E1134" s="4" t="s">
        <v>5</v>
      </c>
    </row>
    <row r="1135" spans="1:5" x14ac:dyDescent="0.25">
      <c r="A1135" s="3">
        <v>4040000000</v>
      </c>
      <c r="B1135" s="2" t="s">
        <v>2210</v>
      </c>
      <c r="C1135" s="2" t="s">
        <v>2211</v>
      </c>
      <c r="D1135" s="4">
        <v>4000</v>
      </c>
      <c r="E1135" s="4" t="s">
        <v>5</v>
      </c>
    </row>
    <row r="1136" spans="1:5" x14ac:dyDescent="0.25">
      <c r="A1136" s="3">
        <v>4040001000</v>
      </c>
      <c r="B1136" s="2" t="s">
        <v>2212</v>
      </c>
      <c r="C1136" s="2" t="s">
        <v>2213</v>
      </c>
      <c r="D1136" s="4">
        <v>4010</v>
      </c>
      <c r="E1136" s="4" t="s">
        <v>5</v>
      </c>
    </row>
    <row r="1137" spans="1:5" x14ac:dyDescent="0.25">
      <c r="A1137" s="3">
        <v>4040001001</v>
      </c>
      <c r="B1137" s="2" t="s">
        <v>2214</v>
      </c>
      <c r="C1137" s="2" t="s">
        <v>2215</v>
      </c>
      <c r="D1137" s="4">
        <v>4000</v>
      </c>
      <c r="E1137" s="4" t="s">
        <v>2216</v>
      </c>
    </row>
    <row r="1138" spans="1:5" x14ac:dyDescent="0.25">
      <c r="A1138" s="3">
        <v>4040001002</v>
      </c>
      <c r="B1138" s="2" t="s">
        <v>2217</v>
      </c>
      <c r="C1138" s="2" t="s">
        <v>2218</v>
      </c>
      <c r="D1138" s="4">
        <v>4000</v>
      </c>
      <c r="E1138" s="4" t="s">
        <v>2219</v>
      </c>
    </row>
    <row r="1139" spans="1:5" x14ac:dyDescent="0.25">
      <c r="A1139" s="3">
        <v>4040001100</v>
      </c>
      <c r="B1139" s="2" t="s">
        <v>2220</v>
      </c>
      <c r="C1139" s="2" t="s">
        <v>2221</v>
      </c>
      <c r="D1139" s="4">
        <v>4000</v>
      </c>
      <c r="E1139" s="4">
        <v>88179</v>
      </c>
    </row>
    <row r="1140" spans="1:5" x14ac:dyDescent="0.25">
      <c r="A1140" s="3">
        <v>4041000000</v>
      </c>
      <c r="B1140" s="2" t="s">
        <v>2222</v>
      </c>
      <c r="C1140" s="2" t="s">
        <v>2223</v>
      </c>
      <c r="D1140" s="4">
        <v>4200</v>
      </c>
      <c r="E1140" s="4" t="s">
        <v>5</v>
      </c>
    </row>
    <row r="1141" spans="1:5" x14ac:dyDescent="0.25">
      <c r="A1141" s="3">
        <v>4042000000</v>
      </c>
      <c r="B1141" s="2" t="s">
        <v>2224</v>
      </c>
      <c r="C1141" s="2" t="s">
        <v>2225</v>
      </c>
      <c r="D1141" s="4">
        <v>4210</v>
      </c>
      <c r="E1141" s="4" t="s">
        <v>5</v>
      </c>
    </row>
    <row r="1142" spans="1:5" x14ac:dyDescent="0.25">
      <c r="A1142" s="3">
        <v>4043000000</v>
      </c>
      <c r="B1142" s="2" t="s">
        <v>2226</v>
      </c>
      <c r="C1142" s="2" t="s">
        <v>2227</v>
      </c>
      <c r="D1142" s="4">
        <v>4000</v>
      </c>
      <c r="E1142" s="4" t="s">
        <v>5</v>
      </c>
    </row>
    <row r="1143" spans="1:5" x14ac:dyDescent="0.25">
      <c r="A1143" s="3">
        <v>4044000000</v>
      </c>
      <c r="B1143" s="2" t="s">
        <v>2228</v>
      </c>
      <c r="C1143" s="2" t="s">
        <v>2229</v>
      </c>
      <c r="D1143" s="4">
        <v>4200</v>
      </c>
      <c r="E1143" s="4" t="s">
        <v>5</v>
      </c>
    </row>
    <row r="1144" spans="1:5" x14ac:dyDescent="0.25">
      <c r="A1144" s="3">
        <v>4045000000</v>
      </c>
      <c r="B1144" s="2" t="s">
        <v>2230</v>
      </c>
      <c r="C1144" s="2" t="s">
        <v>2231</v>
      </c>
      <c r="D1144" s="4">
        <v>4210</v>
      </c>
      <c r="E1144" s="4" t="s">
        <v>5</v>
      </c>
    </row>
    <row r="1145" spans="1:5" x14ac:dyDescent="0.25">
      <c r="A1145" s="3">
        <v>4050000000</v>
      </c>
      <c r="B1145" s="2" t="s">
        <v>2232</v>
      </c>
      <c r="C1145" s="2" t="s">
        <v>2233</v>
      </c>
      <c r="D1145" s="4">
        <v>4000</v>
      </c>
      <c r="E1145" s="4" t="s">
        <v>5</v>
      </c>
    </row>
    <row r="1146" spans="1:5" x14ac:dyDescent="0.25">
      <c r="A1146" s="3">
        <v>4050001000</v>
      </c>
      <c r="B1146" s="2" t="s">
        <v>2234</v>
      </c>
      <c r="C1146" s="2" t="s">
        <v>2235</v>
      </c>
      <c r="D1146" s="4">
        <v>4000</v>
      </c>
      <c r="E1146" s="4" t="s">
        <v>5</v>
      </c>
    </row>
    <row r="1147" spans="1:5" x14ac:dyDescent="0.25">
      <c r="A1147" s="3">
        <v>4050010000</v>
      </c>
      <c r="B1147" s="2" t="s">
        <v>2236</v>
      </c>
      <c r="C1147" s="2" t="s">
        <v>2237</v>
      </c>
      <c r="D1147" s="4">
        <v>4000</v>
      </c>
      <c r="E1147" s="4" t="s">
        <v>5</v>
      </c>
    </row>
    <row r="1148" spans="1:5" x14ac:dyDescent="0.25">
      <c r="A1148" s="3">
        <v>4051000000</v>
      </c>
      <c r="B1148" s="2" t="s">
        <v>2238</v>
      </c>
      <c r="C1148" s="2" t="s">
        <v>2239</v>
      </c>
      <c r="D1148" s="4">
        <v>4200</v>
      </c>
      <c r="E1148" s="4" t="s">
        <v>5</v>
      </c>
    </row>
    <row r="1149" spans="1:5" x14ac:dyDescent="0.25">
      <c r="A1149" s="3">
        <v>4051010000</v>
      </c>
      <c r="B1149" s="2" t="s">
        <v>2240</v>
      </c>
      <c r="C1149" s="2" t="s">
        <v>2241</v>
      </c>
      <c r="D1149" s="4">
        <v>4200</v>
      </c>
      <c r="E1149" s="4" t="s">
        <v>5</v>
      </c>
    </row>
    <row r="1150" spans="1:5" x14ac:dyDescent="0.25">
      <c r="A1150" s="3">
        <v>4052000000</v>
      </c>
      <c r="B1150" s="2" t="s">
        <v>2242</v>
      </c>
      <c r="C1150" s="2" t="s">
        <v>2243</v>
      </c>
      <c r="D1150" s="4">
        <v>4210</v>
      </c>
      <c r="E1150" s="4" t="s">
        <v>5</v>
      </c>
    </row>
    <row r="1151" spans="1:5" x14ac:dyDescent="0.25">
      <c r="A1151" s="3">
        <v>4060000000</v>
      </c>
      <c r="B1151" s="2" t="s">
        <v>2244</v>
      </c>
      <c r="C1151" s="2" t="s">
        <v>1710</v>
      </c>
      <c r="D1151" s="4">
        <v>4000</v>
      </c>
      <c r="E1151" s="4" t="s">
        <v>5</v>
      </c>
    </row>
    <row r="1152" spans="1:5" x14ac:dyDescent="0.25">
      <c r="A1152" s="3">
        <v>4060000200</v>
      </c>
      <c r="B1152" s="2" t="s">
        <v>2245</v>
      </c>
      <c r="C1152" s="2" t="s">
        <v>2246</v>
      </c>
      <c r="D1152" s="4">
        <v>4000</v>
      </c>
      <c r="E1152" s="4" t="s">
        <v>5</v>
      </c>
    </row>
    <row r="1153" spans="1:5" x14ac:dyDescent="0.25">
      <c r="A1153" s="3">
        <v>4060001900</v>
      </c>
      <c r="B1153" s="2" t="s">
        <v>2247</v>
      </c>
      <c r="C1153" s="2" t="s">
        <v>2248</v>
      </c>
      <c r="D1153" s="4">
        <v>4000</v>
      </c>
      <c r="E1153" s="4" t="s">
        <v>5</v>
      </c>
    </row>
    <row r="1154" spans="1:5" x14ac:dyDescent="0.25">
      <c r="A1154" s="3">
        <v>4061000000</v>
      </c>
      <c r="B1154" s="2" t="s">
        <v>2249</v>
      </c>
      <c r="C1154" s="2" t="s">
        <v>2250</v>
      </c>
      <c r="D1154" s="4">
        <v>4200</v>
      </c>
      <c r="E1154" s="4" t="s">
        <v>5</v>
      </c>
    </row>
    <row r="1155" spans="1:5" x14ac:dyDescent="0.25">
      <c r="A1155" s="3">
        <v>4062000000</v>
      </c>
      <c r="B1155" s="2" t="s">
        <v>2251</v>
      </c>
      <c r="C1155" s="2" t="s">
        <v>2252</v>
      </c>
      <c r="D1155" s="4">
        <v>4210</v>
      </c>
      <c r="E1155" s="4" t="s">
        <v>5</v>
      </c>
    </row>
    <row r="1156" spans="1:5" x14ac:dyDescent="0.25">
      <c r="A1156" s="3">
        <v>4070000000</v>
      </c>
      <c r="B1156" s="2" t="s">
        <v>2253</v>
      </c>
      <c r="C1156" s="2" t="s">
        <v>2254</v>
      </c>
      <c r="D1156" s="4">
        <v>4000</v>
      </c>
      <c r="E1156" s="4" t="s">
        <v>2027</v>
      </c>
    </row>
    <row r="1157" spans="1:5" x14ac:dyDescent="0.25">
      <c r="A1157" s="3">
        <v>4070000200</v>
      </c>
      <c r="B1157" s="2" t="s">
        <v>2255</v>
      </c>
      <c r="C1157" s="2" t="s">
        <v>2256</v>
      </c>
      <c r="D1157" s="4">
        <v>4000</v>
      </c>
      <c r="E1157" s="4" t="s">
        <v>5</v>
      </c>
    </row>
    <row r="1158" spans="1:5" x14ac:dyDescent="0.25">
      <c r="A1158" s="3">
        <v>4070001000</v>
      </c>
      <c r="B1158" s="2" t="s">
        <v>2257</v>
      </c>
      <c r="C1158" s="2" t="s">
        <v>2258</v>
      </c>
      <c r="D1158" s="4">
        <v>4000</v>
      </c>
      <c r="E1158" s="4" t="s">
        <v>2027</v>
      </c>
    </row>
    <row r="1159" spans="1:5" x14ac:dyDescent="0.25">
      <c r="A1159" s="3">
        <v>4070001001</v>
      </c>
      <c r="B1159" s="2" t="s">
        <v>2212</v>
      </c>
      <c r="C1159" s="2" t="s">
        <v>2259</v>
      </c>
      <c r="D1159" s="4">
        <v>4010</v>
      </c>
      <c r="E1159" s="4" t="s">
        <v>5</v>
      </c>
    </row>
    <row r="1160" spans="1:5" x14ac:dyDescent="0.25">
      <c r="A1160" s="3">
        <v>4070001002</v>
      </c>
      <c r="B1160" s="2" t="s">
        <v>2260</v>
      </c>
      <c r="C1160" s="2" t="s">
        <v>2261</v>
      </c>
      <c r="D1160" s="4">
        <v>4010</v>
      </c>
      <c r="E1160" s="4" t="s">
        <v>5</v>
      </c>
    </row>
    <row r="1161" spans="1:5" x14ac:dyDescent="0.25">
      <c r="A1161" s="3">
        <v>4070001300</v>
      </c>
      <c r="B1161" s="2" t="s">
        <v>2262</v>
      </c>
      <c r="C1161" s="2" t="s">
        <v>2263</v>
      </c>
      <c r="D1161" s="4">
        <v>4000</v>
      </c>
      <c r="E1161" s="4" t="s">
        <v>5</v>
      </c>
    </row>
    <row r="1162" spans="1:5" x14ac:dyDescent="0.25">
      <c r="A1162" s="3">
        <v>4070001302</v>
      </c>
      <c r="B1162" s="2" t="s">
        <v>2264</v>
      </c>
      <c r="C1162" s="2" t="s">
        <v>2265</v>
      </c>
      <c r="D1162" s="4">
        <v>4000</v>
      </c>
      <c r="E1162" s="4" t="s">
        <v>5</v>
      </c>
    </row>
    <row r="1163" spans="1:5" x14ac:dyDescent="0.25">
      <c r="A1163" s="3">
        <v>4070001900</v>
      </c>
      <c r="B1163" s="2" t="s">
        <v>2266</v>
      </c>
      <c r="C1163" s="2" t="s">
        <v>2267</v>
      </c>
      <c r="D1163" s="4">
        <v>4000</v>
      </c>
      <c r="E1163" s="4" t="s">
        <v>2027</v>
      </c>
    </row>
    <row r="1164" spans="1:5" x14ac:dyDescent="0.25">
      <c r="A1164" s="3">
        <v>4070001901</v>
      </c>
      <c r="B1164" s="2" t="s">
        <v>2268</v>
      </c>
      <c r="C1164" s="2" t="s">
        <v>2269</v>
      </c>
      <c r="D1164" s="4">
        <v>4000</v>
      </c>
      <c r="E1164" s="4" t="s">
        <v>2027</v>
      </c>
    </row>
    <row r="1165" spans="1:5" x14ac:dyDescent="0.25">
      <c r="A1165" s="3">
        <v>4070200000</v>
      </c>
      <c r="B1165" s="2" t="s">
        <v>2270</v>
      </c>
      <c r="C1165" s="2" t="s">
        <v>2271</v>
      </c>
      <c r="D1165" s="4">
        <v>4000</v>
      </c>
      <c r="E1165" s="4" t="s">
        <v>5</v>
      </c>
    </row>
    <row r="1166" spans="1:5" x14ac:dyDescent="0.25">
      <c r="A1166" s="3">
        <v>4070201200</v>
      </c>
      <c r="B1166" s="2" t="s">
        <v>2272</v>
      </c>
      <c r="C1166" s="2" t="s">
        <v>2273</v>
      </c>
      <c r="D1166" s="4">
        <v>4000</v>
      </c>
      <c r="E1166" s="4" t="s">
        <v>5</v>
      </c>
    </row>
    <row r="1167" spans="1:5" x14ac:dyDescent="0.25">
      <c r="A1167" s="3">
        <v>4070201201</v>
      </c>
      <c r="B1167" s="2" t="s">
        <v>2274</v>
      </c>
      <c r="C1167" s="2" t="s">
        <v>2275</v>
      </c>
      <c r="D1167" s="4">
        <v>4000</v>
      </c>
      <c r="E1167" s="4" t="s">
        <v>5</v>
      </c>
    </row>
    <row r="1168" spans="1:5" x14ac:dyDescent="0.25">
      <c r="A1168" s="3">
        <v>4070201202</v>
      </c>
      <c r="B1168" s="2" t="s">
        <v>2276</v>
      </c>
      <c r="C1168" s="2" t="s">
        <v>2277</v>
      </c>
      <c r="D1168" s="4">
        <v>4000</v>
      </c>
      <c r="E1168" s="4" t="s">
        <v>5</v>
      </c>
    </row>
    <row r="1169" spans="1:5" x14ac:dyDescent="0.25">
      <c r="A1169" s="3">
        <v>4070201203</v>
      </c>
      <c r="B1169" s="2" t="s">
        <v>2278</v>
      </c>
      <c r="C1169" s="2" t="s">
        <v>2279</v>
      </c>
      <c r="D1169" s="4">
        <v>4000</v>
      </c>
      <c r="E1169" s="4" t="s">
        <v>5</v>
      </c>
    </row>
    <row r="1170" spans="1:5" x14ac:dyDescent="0.25">
      <c r="A1170" s="3">
        <v>4070201204</v>
      </c>
      <c r="B1170" s="2" t="s">
        <v>2280</v>
      </c>
      <c r="C1170" s="2" t="s">
        <v>2281</v>
      </c>
      <c r="D1170" s="4">
        <v>4000</v>
      </c>
      <c r="E1170" s="4" t="s">
        <v>5</v>
      </c>
    </row>
    <row r="1171" spans="1:5" x14ac:dyDescent="0.25">
      <c r="A1171" s="3">
        <v>4070201205</v>
      </c>
      <c r="B1171" s="2" t="s">
        <v>2282</v>
      </c>
      <c r="C1171" s="2" t="s">
        <v>2283</v>
      </c>
      <c r="D1171" s="4">
        <v>4000</v>
      </c>
      <c r="E1171" s="4" t="s">
        <v>5</v>
      </c>
    </row>
    <row r="1172" spans="1:5" x14ac:dyDescent="0.25">
      <c r="A1172" s="3">
        <v>4070201206</v>
      </c>
      <c r="B1172" s="2" t="s">
        <v>2284</v>
      </c>
      <c r="C1172" s="2" t="s">
        <v>2285</v>
      </c>
      <c r="D1172" s="4">
        <v>4000</v>
      </c>
      <c r="E1172" s="4" t="s">
        <v>5</v>
      </c>
    </row>
    <row r="1173" spans="1:5" x14ac:dyDescent="0.25">
      <c r="A1173" s="3">
        <v>4070201207</v>
      </c>
      <c r="B1173" s="2" t="s">
        <v>2286</v>
      </c>
      <c r="C1173" s="2" t="s">
        <v>2287</v>
      </c>
      <c r="D1173" s="4">
        <v>4000</v>
      </c>
      <c r="E1173" s="4" t="s">
        <v>5</v>
      </c>
    </row>
    <row r="1174" spans="1:5" x14ac:dyDescent="0.25">
      <c r="A1174" s="3">
        <v>4070201208</v>
      </c>
      <c r="B1174" s="2" t="s">
        <v>2288</v>
      </c>
      <c r="C1174" s="2" t="s">
        <v>2289</v>
      </c>
      <c r="D1174" s="4">
        <v>4000</v>
      </c>
      <c r="E1174" s="4" t="s">
        <v>5</v>
      </c>
    </row>
    <row r="1175" spans="1:5" x14ac:dyDescent="0.25">
      <c r="A1175" s="3">
        <v>4070201209</v>
      </c>
      <c r="B1175" s="2" t="s">
        <v>2290</v>
      </c>
      <c r="C1175" s="2" t="s">
        <v>2291</v>
      </c>
      <c r="D1175" s="4">
        <v>4000</v>
      </c>
      <c r="E1175" s="4" t="s">
        <v>5</v>
      </c>
    </row>
    <row r="1176" spans="1:5" x14ac:dyDescent="0.25">
      <c r="A1176" s="3">
        <v>4070201210</v>
      </c>
      <c r="B1176" s="2" t="s">
        <v>2292</v>
      </c>
      <c r="C1176" s="2" t="s">
        <v>2293</v>
      </c>
      <c r="D1176" s="4">
        <v>4000</v>
      </c>
      <c r="E1176" s="4" t="s">
        <v>5</v>
      </c>
    </row>
    <row r="1177" spans="1:5" x14ac:dyDescent="0.25">
      <c r="A1177" s="3">
        <v>4070201211</v>
      </c>
      <c r="B1177" s="2" t="s">
        <v>2294</v>
      </c>
      <c r="C1177" s="2" t="s">
        <v>2295</v>
      </c>
      <c r="D1177" s="4">
        <v>4000</v>
      </c>
      <c r="E1177" s="4" t="s">
        <v>5</v>
      </c>
    </row>
    <row r="1178" spans="1:5" x14ac:dyDescent="0.25">
      <c r="A1178" s="3">
        <v>4070201212</v>
      </c>
      <c r="B1178" s="2" t="s">
        <v>2296</v>
      </c>
      <c r="C1178" s="2" t="s">
        <v>2297</v>
      </c>
      <c r="D1178" s="4">
        <v>4000</v>
      </c>
      <c r="E1178" s="4" t="s">
        <v>5</v>
      </c>
    </row>
    <row r="1179" spans="1:5" x14ac:dyDescent="0.25">
      <c r="A1179" s="3">
        <v>4070201213</v>
      </c>
      <c r="B1179" s="2" t="s">
        <v>2298</v>
      </c>
      <c r="C1179" s="2" t="s">
        <v>2299</v>
      </c>
      <c r="D1179" s="4">
        <v>4000</v>
      </c>
      <c r="E1179" s="4" t="s">
        <v>5</v>
      </c>
    </row>
    <row r="1180" spans="1:5" x14ac:dyDescent="0.25">
      <c r="A1180" s="3">
        <v>4070201214</v>
      </c>
      <c r="B1180" s="2" t="s">
        <v>2300</v>
      </c>
      <c r="C1180" s="2" t="s">
        <v>2301</v>
      </c>
      <c r="D1180" s="4">
        <v>4000</v>
      </c>
      <c r="E1180" s="4" t="s">
        <v>5</v>
      </c>
    </row>
    <row r="1181" spans="1:5" x14ac:dyDescent="0.25">
      <c r="A1181" s="3">
        <v>4070201215</v>
      </c>
      <c r="B1181" s="2" t="s">
        <v>2302</v>
      </c>
      <c r="C1181" s="2" t="s">
        <v>2303</v>
      </c>
      <c r="D1181" s="4">
        <v>4000</v>
      </c>
      <c r="E1181" s="4" t="s">
        <v>5</v>
      </c>
    </row>
    <row r="1182" spans="1:5" x14ac:dyDescent="0.25">
      <c r="A1182" s="3">
        <v>4070201216</v>
      </c>
      <c r="B1182" s="2" t="s">
        <v>2304</v>
      </c>
      <c r="C1182" s="2" t="s">
        <v>2305</v>
      </c>
      <c r="D1182" s="4">
        <v>4000</v>
      </c>
      <c r="E1182" s="4" t="s">
        <v>5</v>
      </c>
    </row>
    <row r="1183" spans="1:5" x14ac:dyDescent="0.25">
      <c r="A1183" s="3">
        <v>4070201217</v>
      </c>
      <c r="B1183" s="2" t="s">
        <v>2306</v>
      </c>
      <c r="C1183" s="2" t="s">
        <v>2307</v>
      </c>
      <c r="D1183" s="4">
        <v>4000</v>
      </c>
      <c r="E1183" s="4" t="s">
        <v>5</v>
      </c>
    </row>
    <row r="1184" spans="1:5" x14ac:dyDescent="0.25">
      <c r="A1184" s="3">
        <v>4070201218</v>
      </c>
      <c r="B1184" s="2" t="s">
        <v>2308</v>
      </c>
      <c r="C1184" s="2" t="s">
        <v>2309</v>
      </c>
      <c r="D1184" s="4">
        <v>4000</v>
      </c>
      <c r="E1184" s="4" t="s">
        <v>5</v>
      </c>
    </row>
    <row r="1185" spans="1:5" x14ac:dyDescent="0.25">
      <c r="A1185" s="3">
        <v>4071000000</v>
      </c>
      <c r="B1185" s="2" t="s">
        <v>2310</v>
      </c>
      <c r="C1185" s="2" t="s">
        <v>2311</v>
      </c>
      <c r="D1185" s="4">
        <v>4200</v>
      </c>
      <c r="E1185" s="4" t="s">
        <v>2027</v>
      </c>
    </row>
    <row r="1186" spans="1:5" x14ac:dyDescent="0.25">
      <c r="A1186" s="3">
        <v>4071001900</v>
      </c>
      <c r="B1186" s="2" t="s">
        <v>2312</v>
      </c>
      <c r="C1186" s="2" t="s">
        <v>2313</v>
      </c>
      <c r="D1186" s="4">
        <v>4200</v>
      </c>
      <c r="E1186" s="4" t="s">
        <v>2027</v>
      </c>
    </row>
    <row r="1187" spans="1:5" x14ac:dyDescent="0.25">
      <c r="A1187" s="3">
        <v>4071001901</v>
      </c>
      <c r="B1187" s="2" t="s">
        <v>2314</v>
      </c>
      <c r="C1187" s="2" t="s">
        <v>2315</v>
      </c>
      <c r="D1187" s="4">
        <v>4200</v>
      </c>
      <c r="E1187" s="4" t="s">
        <v>2027</v>
      </c>
    </row>
    <row r="1188" spans="1:5" x14ac:dyDescent="0.25">
      <c r="A1188" s="3">
        <v>4071200000</v>
      </c>
      <c r="B1188" s="2" t="s">
        <v>2316</v>
      </c>
      <c r="C1188" s="2" t="s">
        <v>2317</v>
      </c>
      <c r="D1188" s="4">
        <v>4200</v>
      </c>
      <c r="E1188" s="4" t="s">
        <v>5</v>
      </c>
    </row>
    <row r="1189" spans="1:5" x14ac:dyDescent="0.25">
      <c r="A1189" s="3">
        <v>4071201200</v>
      </c>
      <c r="B1189" s="2" t="s">
        <v>2318</v>
      </c>
      <c r="C1189" s="2" t="s">
        <v>2319</v>
      </c>
      <c r="D1189" s="4">
        <v>4200</v>
      </c>
      <c r="E1189" s="4" t="s">
        <v>5</v>
      </c>
    </row>
    <row r="1190" spans="1:5" x14ac:dyDescent="0.25">
      <c r="A1190" s="3">
        <v>4071201201</v>
      </c>
      <c r="B1190" s="2" t="s">
        <v>2320</v>
      </c>
      <c r="C1190" s="2" t="s">
        <v>2321</v>
      </c>
      <c r="D1190" s="4">
        <v>4200</v>
      </c>
      <c r="E1190" s="4" t="s">
        <v>5</v>
      </c>
    </row>
    <row r="1191" spans="1:5" x14ac:dyDescent="0.25">
      <c r="A1191" s="3">
        <v>4071201202</v>
      </c>
      <c r="B1191" s="2" t="s">
        <v>2322</v>
      </c>
      <c r="C1191" s="2" t="s">
        <v>2323</v>
      </c>
      <c r="D1191" s="4">
        <v>4200</v>
      </c>
      <c r="E1191" s="4" t="s">
        <v>5</v>
      </c>
    </row>
    <row r="1192" spans="1:5" x14ac:dyDescent="0.25">
      <c r="A1192" s="3">
        <v>4071201203</v>
      </c>
      <c r="B1192" s="2" t="s">
        <v>2324</v>
      </c>
      <c r="C1192" s="2" t="s">
        <v>2325</v>
      </c>
      <c r="D1192" s="4">
        <v>4200</v>
      </c>
      <c r="E1192" s="4" t="s">
        <v>5</v>
      </c>
    </row>
    <row r="1193" spans="1:5" x14ac:dyDescent="0.25">
      <c r="A1193" s="3">
        <v>4071201204</v>
      </c>
      <c r="B1193" s="2" t="s">
        <v>2326</v>
      </c>
      <c r="C1193" s="2" t="s">
        <v>2327</v>
      </c>
      <c r="D1193" s="4">
        <v>4200</v>
      </c>
      <c r="E1193" s="4" t="s">
        <v>5</v>
      </c>
    </row>
    <row r="1194" spans="1:5" x14ac:dyDescent="0.25">
      <c r="A1194" s="3">
        <v>4071201205</v>
      </c>
      <c r="B1194" s="2" t="s">
        <v>2328</v>
      </c>
      <c r="C1194" s="2" t="s">
        <v>2329</v>
      </c>
      <c r="D1194" s="4">
        <v>4200</v>
      </c>
      <c r="E1194" s="4" t="s">
        <v>5</v>
      </c>
    </row>
    <row r="1195" spans="1:5" x14ac:dyDescent="0.25">
      <c r="A1195" s="3">
        <v>4071201206</v>
      </c>
      <c r="B1195" s="2" t="s">
        <v>2330</v>
      </c>
      <c r="C1195" s="2" t="s">
        <v>2331</v>
      </c>
      <c r="D1195" s="4">
        <v>4200</v>
      </c>
      <c r="E1195" s="4" t="s">
        <v>5</v>
      </c>
    </row>
    <row r="1196" spans="1:5" x14ac:dyDescent="0.25">
      <c r="A1196" s="3">
        <v>4071201207</v>
      </c>
      <c r="B1196" s="2" t="s">
        <v>2332</v>
      </c>
      <c r="C1196" s="2" t="s">
        <v>2333</v>
      </c>
      <c r="D1196" s="4">
        <v>4200</v>
      </c>
      <c r="E1196" s="4" t="s">
        <v>5</v>
      </c>
    </row>
    <row r="1197" spans="1:5" x14ac:dyDescent="0.25">
      <c r="A1197" s="3">
        <v>4071201208</v>
      </c>
      <c r="B1197" s="2" t="s">
        <v>2334</v>
      </c>
      <c r="C1197" s="2" t="s">
        <v>2335</v>
      </c>
      <c r="D1197" s="4">
        <v>4200</v>
      </c>
      <c r="E1197" s="4" t="s">
        <v>5</v>
      </c>
    </row>
    <row r="1198" spans="1:5" x14ac:dyDescent="0.25">
      <c r="A1198" s="3">
        <v>4071201209</v>
      </c>
      <c r="B1198" s="2" t="s">
        <v>2336</v>
      </c>
      <c r="C1198" s="2" t="s">
        <v>2337</v>
      </c>
      <c r="D1198" s="4">
        <v>4200</v>
      </c>
      <c r="E1198" s="4" t="s">
        <v>5</v>
      </c>
    </row>
    <row r="1199" spans="1:5" x14ac:dyDescent="0.25">
      <c r="A1199" s="3">
        <v>4071201210</v>
      </c>
      <c r="B1199" s="2" t="s">
        <v>2338</v>
      </c>
      <c r="C1199" s="2" t="s">
        <v>2339</v>
      </c>
      <c r="D1199" s="4">
        <v>4200</v>
      </c>
      <c r="E1199" s="4" t="s">
        <v>5</v>
      </c>
    </row>
    <row r="1200" spans="1:5" x14ac:dyDescent="0.25">
      <c r="A1200" s="3">
        <v>4071201211</v>
      </c>
      <c r="B1200" s="2" t="s">
        <v>2340</v>
      </c>
      <c r="C1200" s="2" t="s">
        <v>2341</v>
      </c>
      <c r="D1200" s="4">
        <v>4200</v>
      </c>
      <c r="E1200" s="4" t="s">
        <v>5</v>
      </c>
    </row>
    <row r="1201" spans="1:5" x14ac:dyDescent="0.25">
      <c r="A1201" s="3">
        <v>4071201212</v>
      </c>
      <c r="B1201" s="2" t="s">
        <v>2342</v>
      </c>
      <c r="C1201" s="2" t="s">
        <v>2343</v>
      </c>
      <c r="D1201" s="4">
        <v>4200</v>
      </c>
      <c r="E1201" s="4" t="s">
        <v>5</v>
      </c>
    </row>
    <row r="1202" spans="1:5" x14ac:dyDescent="0.25">
      <c r="A1202" s="3">
        <v>4071201213</v>
      </c>
      <c r="B1202" s="2" t="s">
        <v>2344</v>
      </c>
      <c r="C1202" s="2" t="s">
        <v>2345</v>
      </c>
      <c r="D1202" s="4">
        <v>4200</v>
      </c>
      <c r="E1202" s="4" t="s">
        <v>5</v>
      </c>
    </row>
    <row r="1203" spans="1:5" x14ac:dyDescent="0.25">
      <c r="A1203" s="3">
        <v>4071201214</v>
      </c>
      <c r="B1203" s="2" t="s">
        <v>2346</v>
      </c>
      <c r="C1203" s="2" t="s">
        <v>2347</v>
      </c>
      <c r="D1203" s="4">
        <v>4200</v>
      </c>
      <c r="E1203" s="4" t="s">
        <v>5</v>
      </c>
    </row>
    <row r="1204" spans="1:5" x14ac:dyDescent="0.25">
      <c r="A1204" s="3">
        <v>4071201215</v>
      </c>
      <c r="B1204" s="2" t="s">
        <v>2348</v>
      </c>
      <c r="C1204" s="2" t="s">
        <v>2349</v>
      </c>
      <c r="D1204" s="4">
        <v>4200</v>
      </c>
      <c r="E1204" s="4" t="s">
        <v>5</v>
      </c>
    </row>
    <row r="1205" spans="1:5" x14ac:dyDescent="0.25">
      <c r="A1205" s="3">
        <v>4071201216</v>
      </c>
      <c r="B1205" s="2" t="s">
        <v>2350</v>
      </c>
      <c r="C1205" s="2" t="s">
        <v>2351</v>
      </c>
      <c r="D1205" s="4">
        <v>4200</v>
      </c>
      <c r="E1205" s="4" t="s">
        <v>5</v>
      </c>
    </row>
    <row r="1206" spans="1:5" x14ac:dyDescent="0.25">
      <c r="A1206" s="3">
        <v>4071201217</v>
      </c>
      <c r="B1206" s="2" t="s">
        <v>2352</v>
      </c>
      <c r="C1206" s="2" t="s">
        <v>2353</v>
      </c>
      <c r="D1206" s="4">
        <v>4200</v>
      </c>
      <c r="E1206" s="4" t="s">
        <v>5</v>
      </c>
    </row>
    <row r="1207" spans="1:5" x14ac:dyDescent="0.25">
      <c r="A1207" s="3">
        <v>4071201218</v>
      </c>
      <c r="B1207" s="2" t="s">
        <v>2354</v>
      </c>
      <c r="C1207" s="2" t="s">
        <v>2355</v>
      </c>
      <c r="D1207" s="4">
        <v>4200</v>
      </c>
      <c r="E1207" s="4" t="s">
        <v>5</v>
      </c>
    </row>
    <row r="1208" spans="1:5" x14ac:dyDescent="0.25">
      <c r="A1208" s="3">
        <v>4072000000</v>
      </c>
      <c r="B1208" s="2" t="s">
        <v>2356</v>
      </c>
      <c r="C1208" s="2" t="s">
        <v>2357</v>
      </c>
      <c r="D1208" s="4">
        <v>4210</v>
      </c>
      <c r="E1208" s="4" t="s">
        <v>2027</v>
      </c>
    </row>
    <row r="1209" spans="1:5" x14ac:dyDescent="0.25">
      <c r="A1209" s="3">
        <v>4072001900</v>
      </c>
      <c r="B1209" s="2" t="s">
        <v>2358</v>
      </c>
      <c r="C1209" s="2" t="s">
        <v>2359</v>
      </c>
      <c r="D1209" s="4">
        <v>4210</v>
      </c>
      <c r="E1209" s="4" t="s">
        <v>2027</v>
      </c>
    </row>
    <row r="1210" spans="1:5" x14ac:dyDescent="0.25">
      <c r="A1210" s="3">
        <v>4072001901</v>
      </c>
      <c r="B1210" s="2" t="s">
        <v>2360</v>
      </c>
      <c r="C1210" s="2" t="s">
        <v>2361</v>
      </c>
      <c r="D1210" s="4">
        <v>4210</v>
      </c>
      <c r="E1210" s="4" t="s">
        <v>2027</v>
      </c>
    </row>
    <row r="1211" spans="1:5" x14ac:dyDescent="0.25">
      <c r="A1211" s="3">
        <v>4081000000</v>
      </c>
      <c r="B1211" s="2" t="s">
        <v>2362</v>
      </c>
      <c r="C1211" s="2" t="s">
        <v>2363</v>
      </c>
      <c r="D1211" s="4">
        <v>4000</v>
      </c>
      <c r="E1211" s="4" t="s">
        <v>2027</v>
      </c>
    </row>
    <row r="1212" spans="1:5" x14ac:dyDescent="0.25">
      <c r="A1212" s="3">
        <v>4081100000</v>
      </c>
      <c r="B1212" s="2" t="s">
        <v>2364</v>
      </c>
      <c r="C1212" s="2" t="s">
        <v>2365</v>
      </c>
      <c r="D1212" s="4">
        <v>4200</v>
      </c>
      <c r="E1212" s="4" t="s">
        <v>2027</v>
      </c>
    </row>
    <row r="1213" spans="1:5" x14ac:dyDescent="0.25">
      <c r="A1213" s="3">
        <v>4081200000</v>
      </c>
      <c r="B1213" s="2" t="s">
        <v>2366</v>
      </c>
      <c r="C1213" s="2" t="s">
        <v>2367</v>
      </c>
      <c r="D1213" s="4">
        <v>4210</v>
      </c>
      <c r="E1213" s="4" t="s">
        <v>2027</v>
      </c>
    </row>
    <row r="1214" spans="1:5" x14ac:dyDescent="0.25">
      <c r="A1214" s="3">
        <v>4082000000</v>
      </c>
      <c r="B1214" s="2" t="s">
        <v>2368</v>
      </c>
      <c r="C1214" s="2" t="s">
        <v>2369</v>
      </c>
      <c r="D1214" s="4">
        <v>4000</v>
      </c>
      <c r="E1214" s="4" t="s">
        <v>2027</v>
      </c>
    </row>
    <row r="1215" spans="1:5" x14ac:dyDescent="0.25">
      <c r="A1215" s="3">
        <v>4082001000</v>
      </c>
      <c r="B1215" s="2" t="s">
        <v>2370</v>
      </c>
      <c r="C1215" s="2" t="s">
        <v>2371</v>
      </c>
      <c r="D1215" s="4">
        <v>4000</v>
      </c>
      <c r="E1215" s="4" t="s">
        <v>5</v>
      </c>
    </row>
    <row r="1216" spans="1:5" x14ac:dyDescent="0.25">
      <c r="A1216" s="3">
        <v>4082100000</v>
      </c>
      <c r="B1216" s="2" t="s">
        <v>2372</v>
      </c>
      <c r="C1216" s="2" t="s">
        <v>2373</v>
      </c>
      <c r="D1216" s="4">
        <v>4200</v>
      </c>
      <c r="E1216" s="4" t="s">
        <v>2027</v>
      </c>
    </row>
    <row r="1217" spans="1:5" x14ac:dyDescent="0.25">
      <c r="A1217" s="3">
        <v>4082200000</v>
      </c>
      <c r="B1217" s="2" t="s">
        <v>2374</v>
      </c>
      <c r="C1217" s="2" t="s">
        <v>2375</v>
      </c>
      <c r="D1217" s="4">
        <v>4210</v>
      </c>
      <c r="E1217" s="4" t="s">
        <v>2027</v>
      </c>
    </row>
    <row r="1218" spans="1:5" x14ac:dyDescent="0.25">
      <c r="A1218" s="3">
        <v>4082201000</v>
      </c>
      <c r="B1218" s="2" t="s">
        <v>2376</v>
      </c>
      <c r="C1218" s="2" t="s">
        <v>2377</v>
      </c>
      <c r="D1218" s="4">
        <v>4010</v>
      </c>
      <c r="E1218" s="4" t="s">
        <v>5</v>
      </c>
    </row>
    <row r="1219" spans="1:5" x14ac:dyDescent="0.25">
      <c r="A1219" s="3">
        <v>4082201001</v>
      </c>
      <c r="B1219" s="2" t="s">
        <v>2378</v>
      </c>
      <c r="C1219" s="2" t="s">
        <v>2379</v>
      </c>
      <c r="D1219" s="4">
        <v>4010</v>
      </c>
      <c r="E1219" s="4" t="s">
        <v>5</v>
      </c>
    </row>
    <row r="1220" spans="1:5" x14ac:dyDescent="0.25">
      <c r="A1220" s="3">
        <v>4090000000</v>
      </c>
      <c r="B1220" s="2" t="s">
        <v>2380</v>
      </c>
      <c r="C1220" s="2" t="s">
        <v>2381</v>
      </c>
      <c r="D1220" s="4">
        <v>1510</v>
      </c>
      <c r="E1220" s="4" t="s">
        <v>5</v>
      </c>
    </row>
    <row r="1221" spans="1:5" x14ac:dyDescent="0.25">
      <c r="A1221" s="3">
        <v>4090000200</v>
      </c>
      <c r="B1221" s="2" t="s">
        <v>2380</v>
      </c>
      <c r="C1221" s="2" t="s">
        <v>2382</v>
      </c>
      <c r="D1221" s="4">
        <v>1510</v>
      </c>
      <c r="E1221" s="4" t="s">
        <v>5</v>
      </c>
    </row>
    <row r="1222" spans="1:5" x14ac:dyDescent="0.25">
      <c r="A1222" s="3">
        <v>4090001001</v>
      </c>
      <c r="B1222" s="2" t="s">
        <v>2383</v>
      </c>
      <c r="C1222" s="2" t="s">
        <v>2384</v>
      </c>
      <c r="D1222" s="4">
        <v>1540</v>
      </c>
      <c r="E1222" s="4" t="s">
        <v>5</v>
      </c>
    </row>
    <row r="1223" spans="1:5" x14ac:dyDescent="0.25">
      <c r="A1223" s="3">
        <v>4090001002</v>
      </c>
      <c r="B1223" s="2" t="s">
        <v>2385</v>
      </c>
      <c r="C1223" s="2" t="s">
        <v>2386</v>
      </c>
      <c r="D1223" s="4">
        <v>1540</v>
      </c>
      <c r="E1223" s="4" t="s">
        <v>5</v>
      </c>
    </row>
    <row r="1224" spans="1:5" x14ac:dyDescent="0.25">
      <c r="A1224" s="3">
        <v>4090001300</v>
      </c>
      <c r="B1224" s="2" t="s">
        <v>2387</v>
      </c>
      <c r="C1224" s="2" t="s">
        <v>2388</v>
      </c>
      <c r="D1224" s="4">
        <v>1510</v>
      </c>
      <c r="E1224" s="4" t="s">
        <v>2027</v>
      </c>
    </row>
    <row r="1225" spans="1:5" x14ac:dyDescent="0.25">
      <c r="A1225" s="3">
        <v>4090001400</v>
      </c>
      <c r="B1225" s="2" t="s">
        <v>2380</v>
      </c>
      <c r="C1225" s="2" t="s">
        <v>2381</v>
      </c>
      <c r="D1225" s="4">
        <v>1510</v>
      </c>
      <c r="E1225" s="4" t="s">
        <v>5</v>
      </c>
    </row>
    <row r="1226" spans="1:5" x14ac:dyDescent="0.25">
      <c r="A1226" s="3">
        <v>4090001900</v>
      </c>
      <c r="B1226" s="2" t="s">
        <v>2389</v>
      </c>
      <c r="C1226" s="2" t="s">
        <v>2390</v>
      </c>
      <c r="D1226" s="4">
        <v>1510</v>
      </c>
      <c r="E1226" s="4" t="s">
        <v>5</v>
      </c>
    </row>
    <row r="1227" spans="1:5" x14ac:dyDescent="0.25">
      <c r="A1227" s="3">
        <v>4090200000</v>
      </c>
      <c r="B1227" s="2" t="s">
        <v>2391</v>
      </c>
      <c r="C1227" s="2" t="s">
        <v>2392</v>
      </c>
      <c r="D1227" s="4">
        <v>1510</v>
      </c>
      <c r="E1227" s="4" t="s">
        <v>2027</v>
      </c>
    </row>
    <row r="1228" spans="1:5" x14ac:dyDescent="0.25">
      <c r="A1228" s="3">
        <v>4090201200</v>
      </c>
      <c r="B1228" s="2" t="s">
        <v>2393</v>
      </c>
      <c r="C1228" s="2" t="s">
        <v>2394</v>
      </c>
      <c r="D1228" s="4">
        <v>1510</v>
      </c>
      <c r="E1228" s="4" t="s">
        <v>5</v>
      </c>
    </row>
    <row r="1229" spans="1:5" x14ac:dyDescent="0.25">
      <c r="A1229" s="3">
        <v>4090201201</v>
      </c>
      <c r="B1229" s="2" t="s">
        <v>2395</v>
      </c>
      <c r="C1229" s="2" t="s">
        <v>2396</v>
      </c>
      <c r="D1229" s="4">
        <v>1510</v>
      </c>
      <c r="E1229" s="4" t="s">
        <v>5</v>
      </c>
    </row>
    <row r="1230" spans="1:5" x14ac:dyDescent="0.25">
      <c r="A1230" s="3">
        <v>4090201202</v>
      </c>
      <c r="B1230" s="2" t="s">
        <v>2397</v>
      </c>
      <c r="C1230" s="2" t="s">
        <v>2398</v>
      </c>
      <c r="D1230" s="4">
        <v>1510</v>
      </c>
      <c r="E1230" s="4" t="s">
        <v>5</v>
      </c>
    </row>
    <row r="1231" spans="1:5" x14ac:dyDescent="0.25">
      <c r="A1231" s="3">
        <v>4090201203</v>
      </c>
      <c r="B1231" s="2" t="s">
        <v>2399</v>
      </c>
      <c r="C1231" s="2" t="s">
        <v>2400</v>
      </c>
      <c r="D1231" s="4">
        <v>1510</v>
      </c>
      <c r="E1231" s="4" t="s">
        <v>5</v>
      </c>
    </row>
    <row r="1232" spans="1:5" x14ac:dyDescent="0.25">
      <c r="A1232" s="3">
        <v>4090201204</v>
      </c>
      <c r="B1232" s="2" t="s">
        <v>2401</v>
      </c>
      <c r="C1232" s="2" t="s">
        <v>2402</v>
      </c>
      <c r="D1232" s="4">
        <v>1510</v>
      </c>
      <c r="E1232" s="4" t="s">
        <v>5</v>
      </c>
    </row>
    <row r="1233" spans="1:5" x14ac:dyDescent="0.25">
      <c r="A1233" s="3">
        <v>4090201205</v>
      </c>
      <c r="B1233" s="2" t="s">
        <v>2403</v>
      </c>
      <c r="C1233" s="2" t="s">
        <v>2404</v>
      </c>
      <c r="D1233" s="4">
        <v>1510</v>
      </c>
      <c r="E1233" s="4" t="s">
        <v>5</v>
      </c>
    </row>
    <row r="1234" spans="1:5" x14ac:dyDescent="0.25">
      <c r="A1234" s="3">
        <v>4090201206</v>
      </c>
      <c r="B1234" s="2" t="s">
        <v>2405</v>
      </c>
      <c r="C1234" s="2" t="s">
        <v>2406</v>
      </c>
      <c r="D1234" s="4">
        <v>1510</v>
      </c>
      <c r="E1234" s="4" t="s">
        <v>5</v>
      </c>
    </row>
    <row r="1235" spans="1:5" x14ac:dyDescent="0.25">
      <c r="A1235" s="3">
        <v>4090201207</v>
      </c>
      <c r="B1235" s="2" t="s">
        <v>2407</v>
      </c>
      <c r="C1235" s="2" t="s">
        <v>2408</v>
      </c>
      <c r="D1235" s="4">
        <v>1510</v>
      </c>
      <c r="E1235" s="4" t="s">
        <v>5</v>
      </c>
    </row>
    <row r="1236" spans="1:5" x14ac:dyDescent="0.25">
      <c r="A1236" s="3">
        <v>4090201208</v>
      </c>
      <c r="B1236" s="2" t="s">
        <v>2409</v>
      </c>
      <c r="C1236" s="2" t="s">
        <v>2410</v>
      </c>
      <c r="D1236" s="4">
        <v>1510</v>
      </c>
      <c r="E1236" s="4" t="s">
        <v>5</v>
      </c>
    </row>
    <row r="1237" spans="1:5" x14ac:dyDescent="0.25">
      <c r="A1237" s="3">
        <v>4090201209</v>
      </c>
      <c r="B1237" s="2" t="s">
        <v>2411</v>
      </c>
      <c r="C1237" s="2" t="s">
        <v>2412</v>
      </c>
      <c r="D1237" s="4">
        <v>1510</v>
      </c>
      <c r="E1237" s="4" t="s">
        <v>5</v>
      </c>
    </row>
    <row r="1238" spans="1:5" x14ac:dyDescent="0.25">
      <c r="A1238" s="3">
        <v>4090201210</v>
      </c>
      <c r="B1238" s="2" t="s">
        <v>2413</v>
      </c>
      <c r="C1238" s="2" t="s">
        <v>2414</v>
      </c>
      <c r="D1238" s="4">
        <v>1510</v>
      </c>
      <c r="E1238" s="4" t="s">
        <v>5</v>
      </c>
    </row>
    <row r="1239" spans="1:5" x14ac:dyDescent="0.25">
      <c r="A1239" s="3">
        <v>4090201211</v>
      </c>
      <c r="B1239" s="2" t="s">
        <v>2415</v>
      </c>
      <c r="C1239" s="2" t="s">
        <v>2416</v>
      </c>
      <c r="D1239" s="4">
        <v>1510</v>
      </c>
      <c r="E1239" s="4" t="s">
        <v>5</v>
      </c>
    </row>
    <row r="1240" spans="1:5" x14ac:dyDescent="0.25">
      <c r="A1240" s="3">
        <v>4090201212</v>
      </c>
      <c r="B1240" s="2" t="s">
        <v>2417</v>
      </c>
      <c r="C1240" s="2" t="s">
        <v>2418</v>
      </c>
      <c r="D1240" s="4">
        <v>1510</v>
      </c>
      <c r="E1240" s="4" t="s">
        <v>5</v>
      </c>
    </row>
    <row r="1241" spans="1:5" x14ac:dyDescent="0.25">
      <c r="A1241" s="3">
        <v>4090201213</v>
      </c>
      <c r="B1241" s="2" t="s">
        <v>2419</v>
      </c>
      <c r="C1241" s="2" t="s">
        <v>2420</v>
      </c>
      <c r="D1241" s="4">
        <v>1510</v>
      </c>
      <c r="E1241" s="4" t="s">
        <v>5</v>
      </c>
    </row>
    <row r="1242" spans="1:5" x14ac:dyDescent="0.25">
      <c r="A1242" s="3">
        <v>4090201214</v>
      </c>
      <c r="B1242" s="2" t="s">
        <v>2421</v>
      </c>
      <c r="C1242" s="2" t="s">
        <v>2422</v>
      </c>
      <c r="D1242" s="4">
        <v>1510</v>
      </c>
      <c r="E1242" s="4" t="s">
        <v>5</v>
      </c>
    </row>
    <row r="1243" spans="1:5" x14ac:dyDescent="0.25">
      <c r="A1243" s="3">
        <v>4090201215</v>
      </c>
      <c r="B1243" s="2" t="s">
        <v>2423</v>
      </c>
      <c r="C1243" s="2" t="s">
        <v>2424</v>
      </c>
      <c r="D1243" s="4">
        <v>1510</v>
      </c>
      <c r="E1243" s="4" t="s">
        <v>5</v>
      </c>
    </row>
    <row r="1244" spans="1:5" x14ac:dyDescent="0.25">
      <c r="A1244" s="3">
        <v>4090201216</v>
      </c>
      <c r="B1244" s="2" t="s">
        <v>2425</v>
      </c>
      <c r="C1244" s="2" t="s">
        <v>2426</v>
      </c>
      <c r="D1244" s="4">
        <v>1510</v>
      </c>
      <c r="E1244" s="4" t="s">
        <v>5</v>
      </c>
    </row>
    <row r="1245" spans="1:5" x14ac:dyDescent="0.25">
      <c r="A1245" s="3">
        <v>4090201217</v>
      </c>
      <c r="B1245" s="2" t="s">
        <v>2427</v>
      </c>
      <c r="C1245" s="2" t="s">
        <v>2428</v>
      </c>
      <c r="D1245" s="4">
        <v>1510</v>
      </c>
      <c r="E1245" s="4" t="s">
        <v>5</v>
      </c>
    </row>
    <row r="1246" spans="1:5" x14ac:dyDescent="0.25">
      <c r="A1246" s="3">
        <v>4090201218</v>
      </c>
      <c r="B1246" s="2" t="s">
        <v>2429</v>
      </c>
      <c r="C1246" s="2" t="s">
        <v>2430</v>
      </c>
      <c r="D1246" s="4">
        <v>1510</v>
      </c>
      <c r="E1246" s="4" t="s">
        <v>5</v>
      </c>
    </row>
    <row r="1247" spans="1:5" x14ac:dyDescent="0.25">
      <c r="A1247" s="3">
        <v>4091000000</v>
      </c>
      <c r="B1247" s="2" t="s">
        <v>2431</v>
      </c>
      <c r="C1247" s="2" t="s">
        <v>2432</v>
      </c>
      <c r="D1247" s="4">
        <v>4200</v>
      </c>
      <c r="E1247" s="4" t="s">
        <v>2027</v>
      </c>
    </row>
    <row r="1248" spans="1:5" x14ac:dyDescent="0.25">
      <c r="A1248" s="3">
        <v>4091001900</v>
      </c>
      <c r="B1248" s="2" t="s">
        <v>2433</v>
      </c>
      <c r="C1248" s="2" t="s">
        <v>2434</v>
      </c>
      <c r="D1248" s="4">
        <v>4200</v>
      </c>
      <c r="E1248" s="4" t="s">
        <v>2027</v>
      </c>
    </row>
    <row r="1249" spans="1:5" x14ac:dyDescent="0.25">
      <c r="A1249" s="3">
        <v>4091200000</v>
      </c>
      <c r="B1249" s="2" t="s">
        <v>2435</v>
      </c>
      <c r="C1249" s="2" t="s">
        <v>2436</v>
      </c>
      <c r="D1249" s="4">
        <v>4200</v>
      </c>
      <c r="E1249" s="4" t="s">
        <v>2027</v>
      </c>
    </row>
    <row r="1250" spans="1:5" x14ac:dyDescent="0.25">
      <c r="A1250" s="3">
        <v>4091201200</v>
      </c>
      <c r="B1250" s="2" t="s">
        <v>2437</v>
      </c>
      <c r="C1250" s="2" t="s">
        <v>2438</v>
      </c>
      <c r="D1250" s="4">
        <v>4200</v>
      </c>
      <c r="E1250" s="4" t="s">
        <v>5</v>
      </c>
    </row>
    <row r="1251" spans="1:5" x14ac:dyDescent="0.25">
      <c r="A1251" s="3">
        <v>4091201201</v>
      </c>
      <c r="B1251" s="2" t="s">
        <v>2439</v>
      </c>
      <c r="C1251" s="2" t="s">
        <v>2440</v>
      </c>
      <c r="D1251" s="4">
        <v>4200</v>
      </c>
      <c r="E1251" s="4" t="s">
        <v>5</v>
      </c>
    </row>
    <row r="1252" spans="1:5" x14ac:dyDescent="0.25">
      <c r="A1252" s="3">
        <v>4091201202</v>
      </c>
      <c r="B1252" s="2" t="s">
        <v>2441</v>
      </c>
      <c r="C1252" s="2" t="s">
        <v>2442</v>
      </c>
      <c r="D1252" s="4">
        <v>4200</v>
      </c>
      <c r="E1252" s="4" t="s">
        <v>5</v>
      </c>
    </row>
    <row r="1253" spans="1:5" x14ac:dyDescent="0.25">
      <c r="A1253" s="3">
        <v>4091201203</v>
      </c>
      <c r="B1253" s="2" t="s">
        <v>2443</v>
      </c>
      <c r="C1253" s="2" t="s">
        <v>2444</v>
      </c>
      <c r="D1253" s="4">
        <v>4200</v>
      </c>
      <c r="E1253" s="4" t="s">
        <v>5</v>
      </c>
    </row>
    <row r="1254" spans="1:5" x14ac:dyDescent="0.25">
      <c r="A1254" s="3">
        <v>4091201204</v>
      </c>
      <c r="B1254" s="2" t="s">
        <v>2445</v>
      </c>
      <c r="C1254" s="2" t="s">
        <v>2446</v>
      </c>
      <c r="D1254" s="4">
        <v>4200</v>
      </c>
      <c r="E1254" s="4" t="s">
        <v>5</v>
      </c>
    </row>
    <row r="1255" spans="1:5" x14ac:dyDescent="0.25">
      <c r="A1255" s="3">
        <v>4091201205</v>
      </c>
      <c r="B1255" s="2" t="s">
        <v>2447</v>
      </c>
      <c r="C1255" s="2" t="s">
        <v>2448</v>
      </c>
      <c r="D1255" s="4">
        <v>4200</v>
      </c>
      <c r="E1255" s="4" t="s">
        <v>5</v>
      </c>
    </row>
    <row r="1256" spans="1:5" x14ac:dyDescent="0.25">
      <c r="A1256" s="3">
        <v>4091201206</v>
      </c>
      <c r="B1256" s="2" t="s">
        <v>2449</v>
      </c>
      <c r="C1256" s="2" t="s">
        <v>2450</v>
      </c>
      <c r="D1256" s="4">
        <v>4200</v>
      </c>
      <c r="E1256" s="4" t="s">
        <v>5</v>
      </c>
    </row>
    <row r="1257" spans="1:5" x14ac:dyDescent="0.25">
      <c r="A1257" s="3">
        <v>4091201207</v>
      </c>
      <c r="B1257" s="2" t="s">
        <v>2451</v>
      </c>
      <c r="C1257" s="2" t="s">
        <v>2452</v>
      </c>
      <c r="D1257" s="4">
        <v>4200</v>
      </c>
      <c r="E1257" s="4" t="s">
        <v>5</v>
      </c>
    </row>
    <row r="1258" spans="1:5" x14ac:dyDescent="0.25">
      <c r="A1258" s="3">
        <v>4091201208</v>
      </c>
      <c r="B1258" s="2" t="s">
        <v>2453</v>
      </c>
      <c r="C1258" s="2" t="s">
        <v>2454</v>
      </c>
      <c r="D1258" s="4">
        <v>4200</v>
      </c>
      <c r="E1258" s="4" t="s">
        <v>5</v>
      </c>
    </row>
    <row r="1259" spans="1:5" x14ac:dyDescent="0.25">
      <c r="A1259" s="3">
        <v>4091201209</v>
      </c>
      <c r="B1259" s="2" t="s">
        <v>2455</v>
      </c>
      <c r="C1259" s="2" t="s">
        <v>2456</v>
      </c>
      <c r="D1259" s="4">
        <v>4200</v>
      </c>
      <c r="E1259" s="4" t="s">
        <v>5</v>
      </c>
    </row>
    <row r="1260" spans="1:5" x14ac:dyDescent="0.25">
      <c r="A1260" s="3">
        <v>4091201210</v>
      </c>
      <c r="B1260" s="2" t="s">
        <v>2457</v>
      </c>
      <c r="C1260" s="2" t="s">
        <v>2458</v>
      </c>
      <c r="D1260" s="4">
        <v>4200</v>
      </c>
      <c r="E1260" s="4" t="s">
        <v>5</v>
      </c>
    </row>
    <row r="1261" spans="1:5" x14ac:dyDescent="0.25">
      <c r="A1261" s="3">
        <v>4091201211</v>
      </c>
      <c r="B1261" s="2" t="s">
        <v>2459</v>
      </c>
      <c r="C1261" s="2" t="s">
        <v>2460</v>
      </c>
      <c r="D1261" s="4">
        <v>4200</v>
      </c>
      <c r="E1261" s="4" t="s">
        <v>5</v>
      </c>
    </row>
    <row r="1262" spans="1:5" x14ac:dyDescent="0.25">
      <c r="A1262" s="3">
        <v>4091201212</v>
      </c>
      <c r="B1262" s="2" t="s">
        <v>2461</v>
      </c>
      <c r="C1262" s="2" t="s">
        <v>2462</v>
      </c>
      <c r="D1262" s="4">
        <v>4200</v>
      </c>
      <c r="E1262" s="4" t="s">
        <v>5</v>
      </c>
    </row>
    <row r="1263" spans="1:5" x14ac:dyDescent="0.25">
      <c r="A1263" s="3">
        <v>4091201213</v>
      </c>
      <c r="B1263" s="2" t="s">
        <v>2463</v>
      </c>
      <c r="C1263" s="2" t="s">
        <v>2464</v>
      </c>
      <c r="D1263" s="4">
        <v>4200</v>
      </c>
      <c r="E1263" s="4" t="s">
        <v>5</v>
      </c>
    </row>
    <row r="1264" spans="1:5" x14ac:dyDescent="0.25">
      <c r="A1264" s="3">
        <v>4091201214</v>
      </c>
      <c r="B1264" s="2" t="s">
        <v>2465</v>
      </c>
      <c r="C1264" s="2" t="s">
        <v>2466</v>
      </c>
      <c r="D1264" s="4">
        <v>4200</v>
      </c>
      <c r="E1264" s="4" t="s">
        <v>5</v>
      </c>
    </row>
    <row r="1265" spans="1:5" x14ac:dyDescent="0.25">
      <c r="A1265" s="3">
        <v>4091201215</v>
      </c>
      <c r="B1265" s="2" t="s">
        <v>2467</v>
      </c>
      <c r="C1265" s="2" t="s">
        <v>2468</v>
      </c>
      <c r="D1265" s="4">
        <v>4200</v>
      </c>
      <c r="E1265" s="4" t="s">
        <v>5</v>
      </c>
    </row>
    <row r="1266" spans="1:5" x14ac:dyDescent="0.25">
      <c r="A1266" s="3">
        <v>4091201216</v>
      </c>
      <c r="B1266" s="2" t="s">
        <v>2469</v>
      </c>
      <c r="C1266" s="2" t="s">
        <v>2470</v>
      </c>
      <c r="D1266" s="4">
        <v>4200</v>
      </c>
      <c r="E1266" s="4" t="s">
        <v>5</v>
      </c>
    </row>
    <row r="1267" spans="1:5" x14ac:dyDescent="0.25">
      <c r="A1267" s="3">
        <v>4091201217</v>
      </c>
      <c r="B1267" s="2" t="s">
        <v>2471</v>
      </c>
      <c r="C1267" s="2" t="s">
        <v>2472</v>
      </c>
      <c r="D1267" s="4">
        <v>4200</v>
      </c>
      <c r="E1267" s="4" t="s">
        <v>5</v>
      </c>
    </row>
    <row r="1268" spans="1:5" x14ac:dyDescent="0.25">
      <c r="A1268" s="3">
        <v>4091201218</v>
      </c>
      <c r="B1268" s="2" t="s">
        <v>2473</v>
      </c>
      <c r="C1268" s="2" t="s">
        <v>2474</v>
      </c>
      <c r="D1268" s="4">
        <v>4200</v>
      </c>
      <c r="E1268" s="4" t="s">
        <v>5</v>
      </c>
    </row>
    <row r="1269" spans="1:5" x14ac:dyDescent="0.25">
      <c r="A1269" s="3">
        <v>4092000000</v>
      </c>
      <c r="B1269" s="2" t="s">
        <v>2475</v>
      </c>
      <c r="C1269" s="2" t="s">
        <v>2476</v>
      </c>
      <c r="D1269" s="4">
        <v>4210</v>
      </c>
      <c r="E1269" s="4" t="s">
        <v>2027</v>
      </c>
    </row>
    <row r="1270" spans="1:5" x14ac:dyDescent="0.25">
      <c r="A1270" s="3">
        <v>4092001300</v>
      </c>
      <c r="B1270" s="2" t="s">
        <v>2477</v>
      </c>
      <c r="C1270" s="2" t="s">
        <v>2478</v>
      </c>
      <c r="D1270" s="4">
        <v>4210</v>
      </c>
      <c r="E1270" s="4" t="s">
        <v>2027</v>
      </c>
    </row>
    <row r="1271" spans="1:5" x14ac:dyDescent="0.25">
      <c r="A1271" s="3">
        <v>4092001900</v>
      </c>
      <c r="B1271" s="2" t="s">
        <v>2479</v>
      </c>
      <c r="C1271" s="2" t="s">
        <v>2480</v>
      </c>
      <c r="D1271" s="4">
        <v>4210</v>
      </c>
      <c r="E1271" s="4" t="s">
        <v>2027</v>
      </c>
    </row>
    <row r="1272" spans="1:5" x14ac:dyDescent="0.25">
      <c r="A1272" s="3">
        <v>4110000000</v>
      </c>
      <c r="B1272" s="2" t="s">
        <v>2481</v>
      </c>
      <c r="C1272" s="2" t="s">
        <v>2482</v>
      </c>
      <c r="D1272" s="4">
        <v>4230</v>
      </c>
      <c r="E1272" s="4" t="s">
        <v>2483</v>
      </c>
    </row>
    <row r="1273" spans="1:5" x14ac:dyDescent="0.25">
      <c r="A1273" s="3">
        <v>4110001900</v>
      </c>
      <c r="B1273" s="2" t="s">
        <v>2484</v>
      </c>
      <c r="C1273" s="2" t="s">
        <v>2485</v>
      </c>
      <c r="D1273" s="4">
        <v>4230</v>
      </c>
      <c r="E1273" s="4" t="s">
        <v>2483</v>
      </c>
    </row>
    <row r="1274" spans="1:5" x14ac:dyDescent="0.25">
      <c r="A1274" s="3">
        <v>4110001901</v>
      </c>
      <c r="B1274" s="2" t="s">
        <v>2486</v>
      </c>
      <c r="C1274" s="2" t="s">
        <v>2487</v>
      </c>
      <c r="D1274" s="4">
        <v>4230</v>
      </c>
      <c r="E1274" s="4" t="s">
        <v>2483</v>
      </c>
    </row>
    <row r="1275" spans="1:5" x14ac:dyDescent="0.25">
      <c r="A1275" s="3">
        <v>4111000000</v>
      </c>
      <c r="B1275" s="2" t="s">
        <v>2488</v>
      </c>
      <c r="C1275" s="2" t="s">
        <v>2489</v>
      </c>
      <c r="D1275" s="4">
        <v>4230</v>
      </c>
      <c r="E1275" s="4" t="s">
        <v>2483</v>
      </c>
    </row>
    <row r="1276" spans="1:5" x14ac:dyDescent="0.25">
      <c r="A1276" s="3">
        <v>4111001400</v>
      </c>
      <c r="B1276" s="2" t="s">
        <v>2490</v>
      </c>
      <c r="C1276" s="2" t="s">
        <v>2491</v>
      </c>
      <c r="D1276" s="4">
        <v>4230</v>
      </c>
      <c r="E1276" s="4" t="s">
        <v>2483</v>
      </c>
    </row>
    <row r="1277" spans="1:5" x14ac:dyDescent="0.25">
      <c r="A1277" s="3">
        <v>4111100000</v>
      </c>
      <c r="B1277" s="2" t="s">
        <v>2492</v>
      </c>
      <c r="C1277" s="2" t="s">
        <v>2493</v>
      </c>
      <c r="D1277" s="4">
        <v>4230</v>
      </c>
      <c r="E1277" s="4" t="s">
        <v>2483</v>
      </c>
    </row>
    <row r="1278" spans="1:5" x14ac:dyDescent="0.25">
      <c r="A1278" s="3">
        <v>4112000000</v>
      </c>
      <c r="B1278" s="2" t="s">
        <v>2494</v>
      </c>
      <c r="C1278" s="2" t="s">
        <v>2495</v>
      </c>
      <c r="D1278" s="4">
        <v>4230</v>
      </c>
      <c r="E1278" s="4" t="s">
        <v>2483</v>
      </c>
    </row>
    <row r="1279" spans="1:5" x14ac:dyDescent="0.25">
      <c r="A1279" s="3">
        <v>4112001400</v>
      </c>
      <c r="B1279" s="2" t="s">
        <v>2496</v>
      </c>
      <c r="C1279" s="2" t="s">
        <v>2497</v>
      </c>
      <c r="D1279" s="4">
        <v>4230</v>
      </c>
      <c r="E1279" s="4" t="s">
        <v>2483</v>
      </c>
    </row>
    <row r="1280" spans="1:5" x14ac:dyDescent="0.25">
      <c r="A1280" s="3">
        <v>4112010000</v>
      </c>
      <c r="B1280" s="2" t="s">
        <v>2498</v>
      </c>
      <c r="C1280" s="2" t="s">
        <v>2499</v>
      </c>
      <c r="D1280" s="4">
        <v>4230</v>
      </c>
      <c r="E1280" s="4" t="s">
        <v>2483</v>
      </c>
    </row>
    <row r="1281" spans="1:5" x14ac:dyDescent="0.25">
      <c r="A1281" s="3">
        <v>4112100000</v>
      </c>
      <c r="B1281" s="2" t="s">
        <v>2500</v>
      </c>
      <c r="C1281" s="2" t="s">
        <v>2501</v>
      </c>
      <c r="D1281" s="4">
        <v>4230</v>
      </c>
      <c r="E1281" s="4" t="s">
        <v>2483</v>
      </c>
    </row>
    <row r="1282" spans="1:5" x14ac:dyDescent="0.25">
      <c r="A1282" s="3">
        <v>4112110000</v>
      </c>
      <c r="B1282" s="2" t="s">
        <v>2502</v>
      </c>
      <c r="C1282" s="2" t="s">
        <v>2503</v>
      </c>
      <c r="D1282" s="4">
        <v>4230</v>
      </c>
      <c r="E1282" s="4" t="s">
        <v>2483</v>
      </c>
    </row>
    <row r="1283" spans="1:5" x14ac:dyDescent="0.25">
      <c r="A1283" s="3">
        <v>4113000000</v>
      </c>
      <c r="B1283" s="2" t="s">
        <v>2504</v>
      </c>
      <c r="C1283" s="2" t="s">
        <v>2505</v>
      </c>
      <c r="D1283" s="4">
        <v>4230</v>
      </c>
      <c r="E1283" s="4" t="s">
        <v>2483</v>
      </c>
    </row>
    <row r="1284" spans="1:5" x14ac:dyDescent="0.25">
      <c r="A1284" s="3">
        <v>4113001400</v>
      </c>
      <c r="B1284" s="2" t="s">
        <v>2506</v>
      </c>
      <c r="C1284" s="2" t="s">
        <v>2507</v>
      </c>
      <c r="D1284" s="4">
        <v>4230</v>
      </c>
      <c r="E1284" s="4" t="s">
        <v>2483</v>
      </c>
    </row>
    <row r="1285" spans="1:5" x14ac:dyDescent="0.25">
      <c r="A1285" s="3">
        <v>4114000000</v>
      </c>
      <c r="B1285" s="2" t="s">
        <v>2508</v>
      </c>
      <c r="C1285" s="2" t="s">
        <v>2509</v>
      </c>
      <c r="D1285" s="4">
        <v>4230</v>
      </c>
      <c r="E1285" s="4" t="s">
        <v>2483</v>
      </c>
    </row>
    <row r="1286" spans="1:5" x14ac:dyDescent="0.25">
      <c r="A1286" s="3">
        <v>4114001400</v>
      </c>
      <c r="B1286" s="2" t="s">
        <v>2510</v>
      </c>
      <c r="C1286" s="2" t="s">
        <v>2511</v>
      </c>
      <c r="D1286" s="4">
        <v>4230</v>
      </c>
      <c r="E1286" s="4" t="s">
        <v>2483</v>
      </c>
    </row>
    <row r="1287" spans="1:5" x14ac:dyDescent="0.25">
      <c r="A1287" s="3">
        <v>4114010000</v>
      </c>
      <c r="B1287" s="2" t="s">
        <v>2512</v>
      </c>
      <c r="C1287" s="2" t="s">
        <v>2513</v>
      </c>
      <c r="D1287" s="4">
        <v>4230</v>
      </c>
      <c r="E1287" s="4" t="s">
        <v>2483</v>
      </c>
    </row>
    <row r="1288" spans="1:5" x14ac:dyDescent="0.25">
      <c r="A1288" s="3">
        <v>4116000000</v>
      </c>
      <c r="B1288" s="2" t="s">
        <v>2514</v>
      </c>
      <c r="C1288" s="2" t="s">
        <v>2515</v>
      </c>
      <c r="D1288" s="4">
        <v>4230</v>
      </c>
      <c r="E1288" s="4" t="s">
        <v>2483</v>
      </c>
    </row>
    <row r="1289" spans="1:5" x14ac:dyDescent="0.25">
      <c r="A1289" s="3">
        <v>4119000099</v>
      </c>
      <c r="B1289" s="2" t="s">
        <v>2516</v>
      </c>
      <c r="C1289" s="2" t="s">
        <v>2517</v>
      </c>
      <c r="D1289" s="4">
        <v>4230</v>
      </c>
      <c r="E1289" s="4" t="s">
        <v>2483</v>
      </c>
    </row>
    <row r="1290" spans="1:5" x14ac:dyDescent="0.25">
      <c r="A1290" s="3">
        <v>4120000000</v>
      </c>
      <c r="B1290" s="2" t="s">
        <v>2518</v>
      </c>
      <c r="C1290" s="2" t="s">
        <v>2519</v>
      </c>
      <c r="D1290" s="4">
        <v>4230</v>
      </c>
      <c r="E1290" s="4" t="s">
        <v>5</v>
      </c>
    </row>
    <row r="1291" spans="1:5" x14ac:dyDescent="0.25">
      <c r="A1291" s="3">
        <v>4125000000</v>
      </c>
      <c r="B1291" s="2" t="s">
        <v>2520</v>
      </c>
      <c r="C1291" s="2" t="s">
        <v>2521</v>
      </c>
      <c r="D1291" s="4">
        <v>4230</v>
      </c>
      <c r="E1291" s="4" t="s">
        <v>5</v>
      </c>
    </row>
    <row r="1292" spans="1:5" x14ac:dyDescent="0.25">
      <c r="A1292" s="3">
        <v>4125010000</v>
      </c>
      <c r="B1292" s="2" t="s">
        <v>2522</v>
      </c>
      <c r="C1292" s="2" t="s">
        <v>2523</v>
      </c>
      <c r="D1292" s="4">
        <v>4230</v>
      </c>
      <c r="E1292" s="4" t="s">
        <v>5</v>
      </c>
    </row>
    <row r="1293" spans="1:5" x14ac:dyDescent="0.25">
      <c r="A1293" s="3">
        <v>4125030000</v>
      </c>
      <c r="B1293" s="2" t="s">
        <v>2524</v>
      </c>
      <c r="C1293" s="2" t="s">
        <v>2525</v>
      </c>
      <c r="D1293" s="4">
        <v>4230</v>
      </c>
      <c r="E1293" s="4" t="s">
        <v>5</v>
      </c>
    </row>
    <row r="1294" spans="1:5" x14ac:dyDescent="0.25">
      <c r="A1294" s="3">
        <v>4125040000</v>
      </c>
      <c r="B1294" s="2" t="s">
        <v>2526</v>
      </c>
      <c r="C1294" s="5" t="s">
        <v>11890</v>
      </c>
      <c r="D1294" s="4">
        <v>4020</v>
      </c>
      <c r="E1294" s="4" t="s">
        <v>5</v>
      </c>
    </row>
    <row r="1295" spans="1:5" x14ac:dyDescent="0.25">
      <c r="A1295" s="3">
        <v>4126000000</v>
      </c>
      <c r="B1295" s="2" t="s">
        <v>2527</v>
      </c>
      <c r="C1295" s="2" t="s">
        <v>2528</v>
      </c>
      <c r="D1295" s="4">
        <v>4220</v>
      </c>
      <c r="E1295" s="4" t="s">
        <v>5</v>
      </c>
    </row>
    <row r="1296" spans="1:5" x14ac:dyDescent="0.25">
      <c r="A1296" s="3">
        <v>4126010000</v>
      </c>
      <c r="B1296" s="2" t="s">
        <v>2529</v>
      </c>
      <c r="C1296" s="2" t="s">
        <v>2530</v>
      </c>
      <c r="D1296" s="4">
        <v>4220</v>
      </c>
      <c r="E1296" s="4" t="s">
        <v>5</v>
      </c>
    </row>
    <row r="1297" spans="1:5" x14ac:dyDescent="0.25">
      <c r="A1297" s="3">
        <v>4128000000</v>
      </c>
      <c r="B1297" s="2" t="s">
        <v>2531</v>
      </c>
      <c r="C1297" s="2" t="s">
        <v>2532</v>
      </c>
      <c r="D1297" s="4">
        <v>4010</v>
      </c>
      <c r="E1297" s="4" t="s">
        <v>5</v>
      </c>
    </row>
    <row r="1298" spans="1:5" x14ac:dyDescent="0.25">
      <c r="A1298" s="3">
        <v>4140000000</v>
      </c>
      <c r="B1298" s="2" t="s">
        <v>2533</v>
      </c>
      <c r="C1298" s="2" t="s">
        <v>2534</v>
      </c>
      <c r="D1298" s="4">
        <v>4080</v>
      </c>
      <c r="E1298" s="4" t="s">
        <v>5</v>
      </c>
    </row>
    <row r="1299" spans="1:5" x14ac:dyDescent="0.25">
      <c r="A1299" s="3">
        <v>4140000300</v>
      </c>
      <c r="B1299" s="2" t="s">
        <v>2535</v>
      </c>
      <c r="C1299" s="2" t="s">
        <v>2536</v>
      </c>
      <c r="D1299" s="4">
        <v>4080</v>
      </c>
      <c r="E1299" s="4" t="s">
        <v>5</v>
      </c>
    </row>
    <row r="1300" spans="1:5" x14ac:dyDescent="0.25">
      <c r="A1300" s="3">
        <v>4140010000</v>
      </c>
      <c r="B1300" s="2" t="s">
        <v>2537</v>
      </c>
      <c r="C1300" s="2" t="s">
        <v>2538</v>
      </c>
      <c r="D1300" s="4">
        <v>4080</v>
      </c>
      <c r="E1300" s="4" t="s">
        <v>5</v>
      </c>
    </row>
    <row r="1301" spans="1:5" x14ac:dyDescent="0.25">
      <c r="A1301" s="3">
        <v>4141000000</v>
      </c>
      <c r="B1301" s="2" t="s">
        <v>2539</v>
      </c>
      <c r="C1301" s="2" t="s">
        <v>2540</v>
      </c>
      <c r="D1301" s="4">
        <v>4200</v>
      </c>
      <c r="E1301" s="4" t="s">
        <v>5</v>
      </c>
    </row>
    <row r="1302" spans="1:5" x14ac:dyDescent="0.25">
      <c r="A1302" s="3">
        <v>4141000300</v>
      </c>
      <c r="B1302" s="2" t="s">
        <v>2541</v>
      </c>
      <c r="C1302" s="2" t="s">
        <v>2542</v>
      </c>
      <c r="D1302" s="4">
        <v>4200</v>
      </c>
      <c r="E1302" s="4" t="s">
        <v>5</v>
      </c>
    </row>
    <row r="1303" spans="1:5" x14ac:dyDescent="0.25">
      <c r="A1303" s="3">
        <v>4141000301</v>
      </c>
      <c r="B1303" s="2" t="s">
        <v>2543</v>
      </c>
      <c r="C1303" s="2" t="s">
        <v>2544</v>
      </c>
      <c r="D1303" s="4">
        <v>4200</v>
      </c>
      <c r="E1303" s="4" t="s">
        <v>5</v>
      </c>
    </row>
    <row r="1304" spans="1:5" x14ac:dyDescent="0.25">
      <c r="A1304" s="3">
        <v>4141000302</v>
      </c>
      <c r="B1304" s="2" t="s">
        <v>2545</v>
      </c>
      <c r="C1304" s="2" t="s">
        <v>2546</v>
      </c>
      <c r="D1304" s="4">
        <v>4200</v>
      </c>
      <c r="E1304" s="4" t="s">
        <v>5</v>
      </c>
    </row>
    <row r="1305" spans="1:5" x14ac:dyDescent="0.25">
      <c r="A1305" s="3">
        <v>4141000303</v>
      </c>
      <c r="B1305" s="2" t="s">
        <v>2547</v>
      </c>
      <c r="C1305" s="2" t="s">
        <v>2548</v>
      </c>
      <c r="D1305" s="4">
        <v>4200</v>
      </c>
      <c r="E1305" s="4" t="s">
        <v>5</v>
      </c>
    </row>
    <row r="1306" spans="1:5" x14ac:dyDescent="0.25">
      <c r="A1306" s="3">
        <v>4141000304</v>
      </c>
      <c r="B1306" s="2" t="s">
        <v>2549</v>
      </c>
      <c r="C1306" s="2" t="s">
        <v>2550</v>
      </c>
      <c r="D1306" s="4">
        <v>4200</v>
      </c>
      <c r="E1306" s="4" t="s">
        <v>5</v>
      </c>
    </row>
    <row r="1307" spans="1:5" x14ac:dyDescent="0.25">
      <c r="A1307" s="3">
        <v>4141000305</v>
      </c>
      <c r="B1307" s="2" t="s">
        <v>2551</v>
      </c>
      <c r="C1307" s="2" t="s">
        <v>2552</v>
      </c>
      <c r="D1307" s="4">
        <v>4200</v>
      </c>
      <c r="E1307" s="4" t="s">
        <v>5</v>
      </c>
    </row>
    <row r="1308" spans="1:5" x14ac:dyDescent="0.25">
      <c r="A1308" s="3">
        <v>4141000306</v>
      </c>
      <c r="B1308" s="2" t="s">
        <v>2553</v>
      </c>
      <c r="C1308" s="2" t="s">
        <v>2554</v>
      </c>
      <c r="D1308" s="4">
        <v>4200</v>
      </c>
      <c r="E1308" s="4" t="s">
        <v>5</v>
      </c>
    </row>
    <row r="1309" spans="1:5" x14ac:dyDescent="0.25">
      <c r="A1309" s="3">
        <v>4141000307</v>
      </c>
      <c r="B1309" s="2" t="s">
        <v>2555</v>
      </c>
      <c r="C1309" s="2" t="s">
        <v>2556</v>
      </c>
      <c r="D1309" s="4">
        <v>4200</v>
      </c>
      <c r="E1309" s="4" t="s">
        <v>5</v>
      </c>
    </row>
    <row r="1310" spans="1:5" x14ac:dyDescent="0.25">
      <c r="A1310" s="3">
        <v>4141000308</v>
      </c>
      <c r="B1310" s="2" t="s">
        <v>2557</v>
      </c>
      <c r="C1310" s="2" t="s">
        <v>2558</v>
      </c>
      <c r="D1310" s="4">
        <v>4200</v>
      </c>
      <c r="E1310" s="4" t="s">
        <v>5</v>
      </c>
    </row>
    <row r="1311" spans="1:5" x14ac:dyDescent="0.25">
      <c r="A1311" s="3">
        <v>4141000309</v>
      </c>
      <c r="B1311" s="2" t="s">
        <v>2559</v>
      </c>
      <c r="C1311" s="2" t="s">
        <v>2560</v>
      </c>
      <c r="D1311" s="4">
        <v>4200</v>
      </c>
      <c r="E1311" s="4" t="s">
        <v>5</v>
      </c>
    </row>
    <row r="1312" spans="1:5" x14ac:dyDescent="0.25">
      <c r="A1312" s="3">
        <v>4141000310</v>
      </c>
      <c r="B1312" s="2" t="s">
        <v>2561</v>
      </c>
      <c r="C1312" s="2" t="s">
        <v>2562</v>
      </c>
      <c r="D1312" s="4">
        <v>4200</v>
      </c>
      <c r="E1312" s="4" t="s">
        <v>5</v>
      </c>
    </row>
    <row r="1313" spans="1:5" x14ac:dyDescent="0.25">
      <c r="A1313" s="3">
        <v>4141000311</v>
      </c>
      <c r="B1313" s="2" t="s">
        <v>2563</v>
      </c>
      <c r="C1313" s="2" t="s">
        <v>2564</v>
      </c>
      <c r="D1313" s="4">
        <v>4200</v>
      </c>
      <c r="E1313" s="4" t="s">
        <v>5</v>
      </c>
    </row>
    <row r="1314" spans="1:5" x14ac:dyDescent="0.25">
      <c r="A1314" s="3">
        <v>4142000000</v>
      </c>
      <c r="B1314" s="2" t="s">
        <v>2565</v>
      </c>
      <c r="C1314" s="2" t="s">
        <v>2566</v>
      </c>
      <c r="D1314" s="4">
        <v>4210</v>
      </c>
      <c r="E1314" s="4" t="s">
        <v>5</v>
      </c>
    </row>
    <row r="1315" spans="1:5" x14ac:dyDescent="0.25">
      <c r="A1315" s="3">
        <v>4150000000</v>
      </c>
      <c r="B1315" s="2" t="s">
        <v>2567</v>
      </c>
      <c r="C1315" s="2" t="s">
        <v>2568</v>
      </c>
      <c r="D1315" s="4">
        <v>4080</v>
      </c>
      <c r="E1315" s="4" t="s">
        <v>5</v>
      </c>
    </row>
    <row r="1316" spans="1:5" x14ac:dyDescent="0.25">
      <c r="A1316" s="3">
        <v>4160000000</v>
      </c>
      <c r="B1316" s="2" t="s">
        <v>2569</v>
      </c>
      <c r="C1316" s="2" t="s">
        <v>2570</v>
      </c>
      <c r="D1316" s="4">
        <v>4080</v>
      </c>
      <c r="E1316" s="4" t="s">
        <v>5</v>
      </c>
    </row>
    <row r="1317" spans="1:5" x14ac:dyDescent="0.25">
      <c r="A1317" s="3">
        <v>4160000300</v>
      </c>
      <c r="B1317" s="2" t="s">
        <v>2571</v>
      </c>
      <c r="C1317" s="2" t="s">
        <v>2572</v>
      </c>
      <c r="D1317" s="4">
        <v>4080</v>
      </c>
      <c r="E1317" s="4" t="s">
        <v>5</v>
      </c>
    </row>
    <row r="1318" spans="1:5" x14ac:dyDescent="0.25">
      <c r="A1318" s="3">
        <v>4160000301</v>
      </c>
      <c r="B1318" s="2" t="s">
        <v>2573</v>
      </c>
      <c r="C1318" s="2" t="s">
        <v>2574</v>
      </c>
      <c r="D1318" s="4">
        <v>4080</v>
      </c>
      <c r="E1318" s="4" t="s">
        <v>5</v>
      </c>
    </row>
    <row r="1319" spans="1:5" x14ac:dyDescent="0.25">
      <c r="A1319" s="3">
        <v>4160001000</v>
      </c>
      <c r="B1319" s="2" t="s">
        <v>2575</v>
      </c>
      <c r="C1319" s="2" t="s">
        <v>2576</v>
      </c>
      <c r="D1319" s="4">
        <v>4170</v>
      </c>
      <c r="E1319" s="4" t="s">
        <v>1780</v>
      </c>
    </row>
    <row r="1320" spans="1:5" x14ac:dyDescent="0.25">
      <c r="A1320" s="3">
        <v>4160001001</v>
      </c>
      <c r="B1320" s="2" t="s">
        <v>2577</v>
      </c>
      <c r="C1320" s="2" t="s">
        <v>2578</v>
      </c>
      <c r="D1320" s="4">
        <v>4170</v>
      </c>
      <c r="E1320" s="4" t="s">
        <v>1780</v>
      </c>
    </row>
    <row r="1321" spans="1:5" x14ac:dyDescent="0.25">
      <c r="A1321" s="3">
        <v>4160001002</v>
      </c>
      <c r="B1321" s="2" t="s">
        <v>2579</v>
      </c>
      <c r="C1321" s="2" t="s">
        <v>2580</v>
      </c>
      <c r="D1321" s="4">
        <v>4170</v>
      </c>
      <c r="E1321" s="4" t="s">
        <v>2581</v>
      </c>
    </row>
    <row r="1322" spans="1:5" x14ac:dyDescent="0.25">
      <c r="A1322" s="3">
        <v>4160001003</v>
      </c>
      <c r="B1322" s="2" t="s">
        <v>2582</v>
      </c>
      <c r="C1322" s="2" t="s">
        <v>2583</v>
      </c>
      <c r="D1322" s="4">
        <v>4320</v>
      </c>
      <c r="E1322" s="4" t="s">
        <v>2584</v>
      </c>
    </row>
    <row r="1323" spans="1:5" x14ac:dyDescent="0.25">
      <c r="A1323" s="3">
        <v>4160001004</v>
      </c>
      <c r="B1323" s="2" t="s">
        <v>2585</v>
      </c>
      <c r="C1323" s="2" t="s">
        <v>2586</v>
      </c>
      <c r="D1323" s="4">
        <v>4320</v>
      </c>
      <c r="E1323" s="4" t="s">
        <v>5</v>
      </c>
    </row>
    <row r="1324" spans="1:5" x14ac:dyDescent="0.25">
      <c r="A1324" s="3">
        <v>4160001005</v>
      </c>
      <c r="B1324" s="2" t="s">
        <v>2587</v>
      </c>
      <c r="C1324" s="2" t="s">
        <v>2588</v>
      </c>
      <c r="D1324" s="4">
        <v>4320</v>
      </c>
      <c r="E1324" s="4" t="s">
        <v>5</v>
      </c>
    </row>
    <row r="1325" spans="1:5" x14ac:dyDescent="0.25">
      <c r="A1325" s="3">
        <v>4160001006</v>
      </c>
      <c r="B1325" s="2" t="s">
        <v>2589</v>
      </c>
      <c r="C1325" s="2" t="s">
        <v>2590</v>
      </c>
      <c r="D1325" s="4">
        <v>4260</v>
      </c>
      <c r="E1325" s="4" t="s">
        <v>5</v>
      </c>
    </row>
    <row r="1326" spans="1:5" x14ac:dyDescent="0.25">
      <c r="A1326" s="3">
        <v>4160001007</v>
      </c>
      <c r="B1326" s="2" t="s">
        <v>2591</v>
      </c>
      <c r="C1326" s="2" t="s">
        <v>2592</v>
      </c>
      <c r="D1326" s="4">
        <v>4170</v>
      </c>
      <c r="E1326" s="4" t="s">
        <v>2593</v>
      </c>
    </row>
    <row r="1327" spans="1:5" x14ac:dyDescent="0.25">
      <c r="A1327" s="3">
        <v>4160001008</v>
      </c>
      <c r="B1327" s="2" t="s">
        <v>2594</v>
      </c>
      <c r="C1327" s="2" t="s">
        <v>2595</v>
      </c>
      <c r="D1327" s="4">
        <v>4170</v>
      </c>
      <c r="E1327" s="4" t="s">
        <v>2596</v>
      </c>
    </row>
    <row r="1328" spans="1:5" x14ac:dyDescent="0.25">
      <c r="A1328" s="3">
        <v>4160001009</v>
      </c>
      <c r="B1328" s="2" t="s">
        <v>2597</v>
      </c>
      <c r="C1328" s="2" t="s">
        <v>2598</v>
      </c>
      <c r="D1328" s="4">
        <v>4170</v>
      </c>
      <c r="E1328" s="4" t="s">
        <v>1780</v>
      </c>
    </row>
    <row r="1329" spans="1:5" x14ac:dyDescent="0.25">
      <c r="A1329" s="3">
        <v>4160001010</v>
      </c>
      <c r="B1329" s="2" t="s">
        <v>2599</v>
      </c>
      <c r="C1329" s="2" t="s">
        <v>1673</v>
      </c>
      <c r="D1329" s="4">
        <v>4170</v>
      </c>
      <c r="E1329" s="4" t="s">
        <v>2600</v>
      </c>
    </row>
    <row r="1330" spans="1:5" x14ac:dyDescent="0.25">
      <c r="A1330" s="3">
        <v>4160001011</v>
      </c>
      <c r="B1330" s="2" t="s">
        <v>2601</v>
      </c>
      <c r="C1330" s="2" t="s">
        <v>2602</v>
      </c>
      <c r="D1330" s="4">
        <v>4320</v>
      </c>
      <c r="E1330" s="4" t="s">
        <v>2603</v>
      </c>
    </row>
    <row r="1331" spans="1:5" x14ac:dyDescent="0.25">
      <c r="A1331" s="3">
        <v>4160001012</v>
      </c>
      <c r="B1331" s="2" t="s">
        <v>2604</v>
      </c>
      <c r="C1331" s="2" t="s">
        <v>2605</v>
      </c>
      <c r="D1331" s="4">
        <v>4270</v>
      </c>
      <c r="E1331" s="4" t="s">
        <v>5</v>
      </c>
    </row>
    <row r="1332" spans="1:5" x14ac:dyDescent="0.25">
      <c r="A1332" s="3">
        <v>4160001013</v>
      </c>
      <c r="B1332" s="2" t="s">
        <v>2606</v>
      </c>
      <c r="C1332" s="2" t="s">
        <v>2607</v>
      </c>
      <c r="D1332" s="4">
        <v>4040</v>
      </c>
      <c r="E1332" s="4" t="s">
        <v>5</v>
      </c>
    </row>
    <row r="1333" spans="1:5" x14ac:dyDescent="0.25">
      <c r="A1333" s="3">
        <v>4160001014</v>
      </c>
      <c r="B1333" s="2" t="s">
        <v>2608</v>
      </c>
      <c r="C1333" s="2" t="s">
        <v>2609</v>
      </c>
      <c r="D1333" s="4">
        <v>4170</v>
      </c>
      <c r="E1333" s="4" t="s">
        <v>1780</v>
      </c>
    </row>
    <row r="1334" spans="1:5" x14ac:dyDescent="0.25">
      <c r="A1334" s="3">
        <v>4160001015</v>
      </c>
      <c r="B1334" s="2" t="s">
        <v>2610</v>
      </c>
      <c r="C1334" s="2" t="s">
        <v>2611</v>
      </c>
      <c r="D1334" s="4">
        <v>4170</v>
      </c>
      <c r="E1334" s="4" t="s">
        <v>2612</v>
      </c>
    </row>
    <row r="1335" spans="1:5" x14ac:dyDescent="0.25">
      <c r="A1335" s="3">
        <v>4160001300</v>
      </c>
      <c r="B1335" s="2" t="s">
        <v>2613</v>
      </c>
      <c r="C1335" s="2" t="s">
        <v>2614</v>
      </c>
      <c r="D1335" s="4">
        <v>4080</v>
      </c>
      <c r="E1335" s="4" t="s">
        <v>5</v>
      </c>
    </row>
    <row r="1336" spans="1:5" x14ac:dyDescent="0.25">
      <c r="A1336" s="3">
        <v>4160001400</v>
      </c>
      <c r="B1336" s="2" t="s">
        <v>2615</v>
      </c>
      <c r="C1336" s="2" t="s">
        <v>2616</v>
      </c>
      <c r="D1336" s="4">
        <v>4200</v>
      </c>
      <c r="E1336" s="4" t="s">
        <v>5</v>
      </c>
    </row>
    <row r="1337" spans="1:5" x14ac:dyDescent="0.25">
      <c r="A1337" s="3">
        <v>4160001401</v>
      </c>
      <c r="B1337" s="2" t="s">
        <v>2617</v>
      </c>
      <c r="C1337" s="2" t="s">
        <v>2618</v>
      </c>
      <c r="D1337" s="4">
        <v>4200</v>
      </c>
      <c r="E1337" s="4" t="s">
        <v>5</v>
      </c>
    </row>
    <row r="1338" spans="1:5" x14ac:dyDescent="0.25">
      <c r="A1338" s="3">
        <v>4160001402</v>
      </c>
      <c r="B1338" s="2" t="s">
        <v>2619</v>
      </c>
      <c r="C1338" s="2" t="s">
        <v>2620</v>
      </c>
      <c r="D1338" s="4">
        <v>4200</v>
      </c>
      <c r="E1338" s="4" t="s">
        <v>5</v>
      </c>
    </row>
    <row r="1339" spans="1:5" x14ac:dyDescent="0.25">
      <c r="A1339" s="3">
        <v>4160001900</v>
      </c>
      <c r="B1339" s="2" t="s">
        <v>2621</v>
      </c>
      <c r="C1339" s="2" t="s">
        <v>2622</v>
      </c>
      <c r="D1339" s="4">
        <v>4080</v>
      </c>
      <c r="E1339" s="4" t="s">
        <v>1780</v>
      </c>
    </row>
    <row r="1340" spans="1:5" x14ac:dyDescent="0.25">
      <c r="A1340" s="3">
        <v>4160001901</v>
      </c>
      <c r="B1340" s="2" t="s">
        <v>2623</v>
      </c>
      <c r="C1340" s="2" t="s">
        <v>2624</v>
      </c>
      <c r="D1340" s="4">
        <v>4080</v>
      </c>
      <c r="E1340" s="4" t="s">
        <v>5</v>
      </c>
    </row>
    <row r="1341" spans="1:5" x14ac:dyDescent="0.25">
      <c r="A1341" s="3">
        <v>4160010000</v>
      </c>
      <c r="B1341" s="2" t="s">
        <v>2625</v>
      </c>
      <c r="C1341" s="2" t="s">
        <v>1729</v>
      </c>
      <c r="D1341" s="4">
        <v>4020</v>
      </c>
      <c r="E1341" s="4" t="s">
        <v>1780</v>
      </c>
    </row>
    <row r="1342" spans="1:5" x14ac:dyDescent="0.25">
      <c r="A1342" s="3">
        <v>4160010500</v>
      </c>
      <c r="B1342" s="2" t="s">
        <v>2626</v>
      </c>
      <c r="C1342" s="2" t="s">
        <v>2627</v>
      </c>
      <c r="D1342" s="4">
        <v>4170</v>
      </c>
      <c r="E1342" s="4" t="s">
        <v>5</v>
      </c>
    </row>
    <row r="1343" spans="1:5" x14ac:dyDescent="0.25">
      <c r="A1343" s="3">
        <v>4160010501</v>
      </c>
      <c r="B1343" s="2" t="s">
        <v>2628</v>
      </c>
      <c r="C1343" s="2" t="s">
        <v>2629</v>
      </c>
      <c r="D1343" s="4">
        <v>4170</v>
      </c>
      <c r="E1343" s="4" t="s">
        <v>2630</v>
      </c>
    </row>
    <row r="1344" spans="1:5" x14ac:dyDescent="0.25">
      <c r="A1344" s="3">
        <v>4160011300</v>
      </c>
      <c r="B1344" s="2" t="s">
        <v>2631</v>
      </c>
      <c r="C1344" s="2" t="s">
        <v>2632</v>
      </c>
      <c r="D1344" s="4">
        <v>4080</v>
      </c>
      <c r="E1344" s="4" t="s">
        <v>5</v>
      </c>
    </row>
    <row r="1345" spans="1:5" x14ac:dyDescent="0.25">
      <c r="A1345" s="3">
        <v>4160011301</v>
      </c>
      <c r="B1345" s="2" t="s">
        <v>2633</v>
      </c>
      <c r="C1345" s="2" t="s">
        <v>2634</v>
      </c>
      <c r="D1345" s="4">
        <v>4080</v>
      </c>
      <c r="E1345" s="4" t="s">
        <v>5</v>
      </c>
    </row>
    <row r="1346" spans="1:5" x14ac:dyDescent="0.25">
      <c r="A1346" s="3">
        <v>4160011603</v>
      </c>
      <c r="B1346" s="2" t="s">
        <v>2635</v>
      </c>
      <c r="C1346" s="2" t="s">
        <v>2636</v>
      </c>
      <c r="D1346" s="4">
        <v>4080</v>
      </c>
      <c r="E1346" s="4" t="s">
        <v>1780</v>
      </c>
    </row>
    <row r="1347" spans="1:5" x14ac:dyDescent="0.25">
      <c r="A1347" s="3">
        <v>4160011604</v>
      </c>
      <c r="B1347" s="2" t="s">
        <v>2637</v>
      </c>
      <c r="C1347" s="2" t="s">
        <v>2638</v>
      </c>
      <c r="D1347" s="4">
        <v>4170</v>
      </c>
      <c r="E1347" s="4" t="s">
        <v>1780</v>
      </c>
    </row>
    <row r="1348" spans="1:5" x14ac:dyDescent="0.25">
      <c r="A1348" s="3">
        <v>4160011605</v>
      </c>
      <c r="B1348" s="2" t="s">
        <v>2639</v>
      </c>
      <c r="C1348" s="2" t="s">
        <v>2640</v>
      </c>
      <c r="D1348" s="4">
        <v>4170</v>
      </c>
      <c r="E1348" s="4" t="s">
        <v>1780</v>
      </c>
    </row>
    <row r="1349" spans="1:5" x14ac:dyDescent="0.25">
      <c r="A1349" s="3">
        <v>4160011606</v>
      </c>
      <c r="B1349" s="2" t="s">
        <v>2641</v>
      </c>
      <c r="C1349" s="2" t="s">
        <v>2642</v>
      </c>
      <c r="D1349" s="4">
        <v>4170</v>
      </c>
      <c r="E1349" s="4" t="s">
        <v>1780</v>
      </c>
    </row>
    <row r="1350" spans="1:5" x14ac:dyDescent="0.25">
      <c r="A1350" s="3">
        <v>4160011607</v>
      </c>
      <c r="B1350" s="2" t="s">
        <v>2643</v>
      </c>
      <c r="C1350" s="2" t="s">
        <v>2644</v>
      </c>
      <c r="D1350" s="4">
        <v>4170</v>
      </c>
      <c r="E1350" s="4" t="s">
        <v>1780</v>
      </c>
    </row>
    <row r="1351" spans="1:5" x14ac:dyDescent="0.25">
      <c r="A1351" s="3">
        <v>4160011608</v>
      </c>
      <c r="B1351" s="2" t="s">
        <v>2645</v>
      </c>
      <c r="C1351" s="2" t="s">
        <v>2646</v>
      </c>
      <c r="D1351" s="4">
        <v>4170</v>
      </c>
      <c r="E1351" s="4" t="s">
        <v>2596</v>
      </c>
    </row>
    <row r="1352" spans="1:5" x14ac:dyDescent="0.25">
      <c r="A1352" s="3">
        <v>4160011609</v>
      </c>
      <c r="B1352" s="2" t="s">
        <v>2647</v>
      </c>
      <c r="C1352" s="2" t="s">
        <v>2648</v>
      </c>
      <c r="D1352" s="4">
        <v>4170</v>
      </c>
      <c r="E1352" s="4">
        <v>86109</v>
      </c>
    </row>
    <row r="1353" spans="1:5" x14ac:dyDescent="0.25">
      <c r="A1353" s="3">
        <v>4160020000</v>
      </c>
      <c r="B1353" s="2" t="s">
        <v>2649</v>
      </c>
      <c r="C1353" s="2" t="s">
        <v>1774</v>
      </c>
      <c r="D1353" s="4">
        <v>4300</v>
      </c>
      <c r="E1353" s="4" t="s">
        <v>2650</v>
      </c>
    </row>
    <row r="1354" spans="1:5" x14ac:dyDescent="0.25">
      <c r="A1354" s="3">
        <v>4160021000</v>
      </c>
      <c r="B1354" s="2" t="s">
        <v>2651</v>
      </c>
      <c r="C1354" s="2" t="s">
        <v>2652</v>
      </c>
      <c r="D1354" s="4">
        <v>4140</v>
      </c>
      <c r="E1354" s="4" t="s">
        <v>5</v>
      </c>
    </row>
    <row r="1355" spans="1:5" x14ac:dyDescent="0.25">
      <c r="A1355" s="3">
        <v>4160021001</v>
      </c>
      <c r="B1355" s="2" t="s">
        <v>2653</v>
      </c>
      <c r="C1355" s="2" t="s">
        <v>2654</v>
      </c>
      <c r="D1355" s="4">
        <v>4140</v>
      </c>
      <c r="E1355" s="4" t="s">
        <v>1780</v>
      </c>
    </row>
    <row r="1356" spans="1:5" x14ac:dyDescent="0.25">
      <c r="A1356" s="3">
        <v>4160021002</v>
      </c>
      <c r="B1356" s="2" t="s">
        <v>2655</v>
      </c>
      <c r="C1356" s="2" t="s">
        <v>2656</v>
      </c>
      <c r="D1356" s="4">
        <v>4140</v>
      </c>
      <c r="E1356" s="4" t="s">
        <v>2581</v>
      </c>
    </row>
    <row r="1357" spans="1:5" x14ac:dyDescent="0.25">
      <c r="A1357" s="3">
        <v>4160021003</v>
      </c>
      <c r="B1357" s="2" t="s">
        <v>2657</v>
      </c>
      <c r="C1357" s="2" t="s">
        <v>2658</v>
      </c>
      <c r="D1357" s="4">
        <v>4140</v>
      </c>
      <c r="E1357" s="4" t="s">
        <v>1780</v>
      </c>
    </row>
    <row r="1358" spans="1:5" x14ac:dyDescent="0.25">
      <c r="A1358" s="3">
        <v>4160021004</v>
      </c>
      <c r="B1358" s="2" t="s">
        <v>2659</v>
      </c>
      <c r="C1358" s="2" t="s">
        <v>2660</v>
      </c>
      <c r="D1358" s="4">
        <v>4300</v>
      </c>
      <c r="E1358" s="4" t="s">
        <v>2650</v>
      </c>
    </row>
    <row r="1359" spans="1:5" x14ac:dyDescent="0.25">
      <c r="A1359" s="3">
        <v>4160021900</v>
      </c>
      <c r="B1359" s="2" t="s">
        <v>2661</v>
      </c>
      <c r="C1359" s="2" t="s">
        <v>2662</v>
      </c>
      <c r="D1359" s="4">
        <v>4140</v>
      </c>
      <c r="E1359" s="4" t="s">
        <v>1452</v>
      </c>
    </row>
    <row r="1360" spans="1:5" x14ac:dyDescent="0.25">
      <c r="A1360" s="3">
        <v>4160021901</v>
      </c>
      <c r="B1360" s="2" t="s">
        <v>2663</v>
      </c>
      <c r="C1360" s="2" t="s">
        <v>2664</v>
      </c>
      <c r="D1360" s="4">
        <v>4140</v>
      </c>
      <c r="E1360" s="4" t="s">
        <v>1452</v>
      </c>
    </row>
    <row r="1361" spans="1:5" x14ac:dyDescent="0.25">
      <c r="A1361" s="3">
        <v>4160030000</v>
      </c>
      <c r="B1361" s="2" t="s">
        <v>1775</v>
      </c>
      <c r="C1361" s="2" t="s">
        <v>1776</v>
      </c>
      <c r="D1361" s="4">
        <v>4310</v>
      </c>
      <c r="E1361" s="4" t="s">
        <v>2665</v>
      </c>
    </row>
    <row r="1362" spans="1:5" x14ac:dyDescent="0.25">
      <c r="A1362" s="3">
        <v>4160040000</v>
      </c>
      <c r="B1362" s="2" t="s">
        <v>2666</v>
      </c>
      <c r="C1362" s="2" t="s">
        <v>2667</v>
      </c>
      <c r="D1362" s="4">
        <v>4300</v>
      </c>
      <c r="E1362" s="4" t="s">
        <v>2668</v>
      </c>
    </row>
    <row r="1363" spans="1:5" x14ac:dyDescent="0.25">
      <c r="A1363" s="3">
        <v>4160050000</v>
      </c>
      <c r="B1363" s="2" t="s">
        <v>2669</v>
      </c>
      <c r="C1363" s="2" t="s">
        <v>2670</v>
      </c>
      <c r="D1363" s="4">
        <v>4200</v>
      </c>
      <c r="E1363" s="4" t="s">
        <v>5</v>
      </c>
    </row>
    <row r="1364" spans="1:5" x14ac:dyDescent="0.25">
      <c r="A1364" s="3">
        <v>4160060000</v>
      </c>
      <c r="B1364" s="2" t="s">
        <v>2671</v>
      </c>
      <c r="C1364" s="2" t="s">
        <v>2672</v>
      </c>
      <c r="D1364" s="4">
        <v>4210</v>
      </c>
      <c r="E1364" s="4" t="s">
        <v>5</v>
      </c>
    </row>
    <row r="1365" spans="1:5" x14ac:dyDescent="0.25">
      <c r="A1365" s="3">
        <v>4161000000</v>
      </c>
      <c r="B1365" s="2" t="s">
        <v>2673</v>
      </c>
      <c r="C1365" s="2" t="s">
        <v>2674</v>
      </c>
      <c r="D1365" s="4">
        <v>4040</v>
      </c>
      <c r="E1365" s="4" t="s">
        <v>5</v>
      </c>
    </row>
    <row r="1366" spans="1:5" x14ac:dyDescent="0.25">
      <c r="A1366" s="3">
        <v>4161001000</v>
      </c>
      <c r="B1366" s="2" t="s">
        <v>2675</v>
      </c>
      <c r="C1366" s="2" t="s">
        <v>2676</v>
      </c>
      <c r="D1366" s="4">
        <v>4240</v>
      </c>
      <c r="E1366" s="4" t="s">
        <v>5</v>
      </c>
    </row>
    <row r="1367" spans="1:5" x14ac:dyDescent="0.25">
      <c r="A1367" s="3">
        <v>4161001001</v>
      </c>
      <c r="B1367" s="2" t="s">
        <v>2677</v>
      </c>
      <c r="C1367" s="2" t="s">
        <v>2678</v>
      </c>
      <c r="D1367" s="4">
        <v>4240</v>
      </c>
      <c r="E1367" s="4" t="s">
        <v>5</v>
      </c>
    </row>
    <row r="1368" spans="1:5" x14ac:dyDescent="0.25">
      <c r="A1368" s="3">
        <v>4161001002</v>
      </c>
      <c r="B1368" s="2" t="s">
        <v>2679</v>
      </c>
      <c r="C1368" s="2" t="s">
        <v>2680</v>
      </c>
      <c r="D1368" s="4">
        <v>4240</v>
      </c>
      <c r="E1368" s="4" t="s">
        <v>5</v>
      </c>
    </row>
    <row r="1369" spans="1:5" x14ac:dyDescent="0.25">
      <c r="A1369" s="3">
        <v>4161001003</v>
      </c>
      <c r="B1369" s="2" t="s">
        <v>2681</v>
      </c>
      <c r="C1369" s="2" t="s">
        <v>2682</v>
      </c>
      <c r="D1369" s="4">
        <v>4240</v>
      </c>
      <c r="E1369" s="4" t="s">
        <v>5</v>
      </c>
    </row>
    <row r="1370" spans="1:5" x14ac:dyDescent="0.25">
      <c r="A1370" s="3">
        <v>4161001004</v>
      </c>
      <c r="B1370" s="2" t="s">
        <v>2683</v>
      </c>
      <c r="C1370" s="2" t="s">
        <v>2684</v>
      </c>
      <c r="D1370" s="4">
        <v>4240</v>
      </c>
      <c r="E1370" s="4" t="s">
        <v>5</v>
      </c>
    </row>
    <row r="1371" spans="1:5" x14ac:dyDescent="0.25">
      <c r="A1371" s="3">
        <v>4161001005</v>
      </c>
      <c r="B1371" s="2" t="s">
        <v>2685</v>
      </c>
      <c r="C1371" s="2" t="s">
        <v>2686</v>
      </c>
      <c r="D1371" s="4">
        <v>4240</v>
      </c>
      <c r="E1371" s="4" t="s">
        <v>5</v>
      </c>
    </row>
    <row r="1372" spans="1:5" x14ac:dyDescent="0.25">
      <c r="A1372" s="3">
        <v>4161001006</v>
      </c>
      <c r="B1372" s="2" t="s">
        <v>2687</v>
      </c>
      <c r="C1372" s="2" t="s">
        <v>2688</v>
      </c>
      <c r="D1372" s="4">
        <v>4240</v>
      </c>
      <c r="E1372" s="4" t="s">
        <v>5</v>
      </c>
    </row>
    <row r="1373" spans="1:5" x14ac:dyDescent="0.25">
      <c r="A1373" s="3">
        <v>4161001007</v>
      </c>
      <c r="B1373" s="2" t="s">
        <v>2689</v>
      </c>
      <c r="C1373" s="2" t="s">
        <v>2690</v>
      </c>
      <c r="D1373" s="4">
        <v>4240</v>
      </c>
      <c r="E1373" s="4" t="s">
        <v>5</v>
      </c>
    </row>
    <row r="1374" spans="1:5" x14ac:dyDescent="0.25">
      <c r="A1374" s="3">
        <v>4161001008</v>
      </c>
      <c r="B1374" s="2" t="s">
        <v>2691</v>
      </c>
      <c r="C1374" s="2" t="s">
        <v>2692</v>
      </c>
      <c r="D1374" s="4">
        <v>4240</v>
      </c>
      <c r="E1374" s="4" t="s">
        <v>5</v>
      </c>
    </row>
    <row r="1375" spans="1:5" x14ac:dyDescent="0.25">
      <c r="A1375" s="3">
        <v>4161001009</v>
      </c>
      <c r="B1375" s="2" t="s">
        <v>2693</v>
      </c>
      <c r="C1375" s="2" t="s">
        <v>2694</v>
      </c>
      <c r="D1375" s="4">
        <v>4240</v>
      </c>
      <c r="E1375" s="4" t="s">
        <v>5</v>
      </c>
    </row>
    <row r="1376" spans="1:5" x14ac:dyDescent="0.25">
      <c r="A1376" s="3">
        <v>4161001010</v>
      </c>
      <c r="B1376" s="2" t="s">
        <v>2695</v>
      </c>
      <c r="C1376" s="2" t="s">
        <v>2696</v>
      </c>
      <c r="D1376" s="4">
        <v>4240</v>
      </c>
      <c r="E1376" s="4" t="s">
        <v>5</v>
      </c>
    </row>
    <row r="1377" spans="1:5" x14ac:dyDescent="0.25">
      <c r="A1377" s="3">
        <v>4161001011</v>
      </c>
      <c r="B1377" s="2" t="s">
        <v>2697</v>
      </c>
      <c r="C1377" s="2" t="s">
        <v>2698</v>
      </c>
      <c r="D1377" s="4">
        <v>4240</v>
      </c>
      <c r="E1377" s="4" t="s">
        <v>5</v>
      </c>
    </row>
    <row r="1378" spans="1:5" x14ac:dyDescent="0.25">
      <c r="A1378" s="3">
        <v>4161001012</v>
      </c>
      <c r="B1378" s="2" t="s">
        <v>2699</v>
      </c>
      <c r="C1378" s="2" t="s">
        <v>2700</v>
      </c>
      <c r="D1378" s="4">
        <v>4240</v>
      </c>
      <c r="E1378" s="4" t="s">
        <v>5</v>
      </c>
    </row>
    <row r="1379" spans="1:5" x14ac:dyDescent="0.25">
      <c r="A1379" s="3">
        <v>4161001013</v>
      </c>
      <c r="B1379" s="2" t="s">
        <v>2701</v>
      </c>
      <c r="C1379" s="2" t="s">
        <v>2702</v>
      </c>
      <c r="D1379" s="4">
        <v>4240</v>
      </c>
      <c r="E1379" s="4" t="s">
        <v>5</v>
      </c>
    </row>
    <row r="1380" spans="1:5" x14ac:dyDescent="0.25">
      <c r="A1380" s="3">
        <v>4161001014</v>
      </c>
      <c r="B1380" s="2" t="s">
        <v>2703</v>
      </c>
      <c r="C1380" s="2" t="s">
        <v>2704</v>
      </c>
      <c r="D1380" s="4">
        <v>4240</v>
      </c>
      <c r="E1380" s="4" t="s">
        <v>5</v>
      </c>
    </row>
    <row r="1381" spans="1:5" x14ac:dyDescent="0.25">
      <c r="A1381" s="3">
        <v>4161001015</v>
      </c>
      <c r="B1381" s="2" t="s">
        <v>2705</v>
      </c>
      <c r="C1381" s="2" t="s">
        <v>2706</v>
      </c>
      <c r="D1381" s="4">
        <v>4240</v>
      </c>
      <c r="E1381" s="4" t="s">
        <v>5</v>
      </c>
    </row>
    <row r="1382" spans="1:5" x14ac:dyDescent="0.25">
      <c r="A1382" s="3">
        <v>4161001016</v>
      </c>
      <c r="B1382" s="2" t="s">
        <v>2707</v>
      </c>
      <c r="C1382" s="2" t="s">
        <v>2708</v>
      </c>
      <c r="D1382" s="4">
        <v>4240</v>
      </c>
      <c r="E1382" s="4" t="s">
        <v>5</v>
      </c>
    </row>
    <row r="1383" spans="1:5" x14ac:dyDescent="0.25">
      <c r="A1383" s="3">
        <v>4161001017</v>
      </c>
      <c r="B1383" s="2" t="s">
        <v>2709</v>
      </c>
      <c r="C1383" s="2" t="s">
        <v>2710</v>
      </c>
      <c r="D1383" s="4">
        <v>4240</v>
      </c>
      <c r="E1383" s="4" t="s">
        <v>5</v>
      </c>
    </row>
    <row r="1384" spans="1:5" x14ac:dyDescent="0.25">
      <c r="A1384" s="3">
        <v>4161001018</v>
      </c>
      <c r="B1384" s="2" t="s">
        <v>2711</v>
      </c>
      <c r="C1384" s="2" t="s">
        <v>2712</v>
      </c>
      <c r="D1384" s="4">
        <v>4240</v>
      </c>
      <c r="E1384" s="4" t="s">
        <v>5</v>
      </c>
    </row>
    <row r="1385" spans="1:5" x14ac:dyDescent="0.25">
      <c r="A1385" s="3">
        <v>4161001019</v>
      </c>
      <c r="B1385" s="2" t="s">
        <v>2713</v>
      </c>
      <c r="C1385" s="2" t="s">
        <v>2714</v>
      </c>
      <c r="D1385" s="4">
        <v>4240</v>
      </c>
      <c r="E1385" s="4" t="s">
        <v>5</v>
      </c>
    </row>
    <row r="1386" spans="1:5" x14ac:dyDescent="0.25">
      <c r="A1386" s="3">
        <v>4161001020</v>
      </c>
      <c r="B1386" s="2" t="s">
        <v>2715</v>
      </c>
      <c r="C1386" s="2" t="s">
        <v>2716</v>
      </c>
      <c r="D1386" s="4">
        <v>4240</v>
      </c>
      <c r="E1386" s="4" t="s">
        <v>5</v>
      </c>
    </row>
    <row r="1387" spans="1:5" x14ac:dyDescent="0.25">
      <c r="A1387" s="3">
        <v>4161001021</v>
      </c>
      <c r="B1387" s="2" t="s">
        <v>2717</v>
      </c>
      <c r="C1387" s="2" t="s">
        <v>2718</v>
      </c>
      <c r="D1387" s="4">
        <v>4240</v>
      </c>
      <c r="E1387" s="4" t="s">
        <v>5</v>
      </c>
    </row>
    <row r="1388" spans="1:5" x14ac:dyDescent="0.25">
      <c r="A1388" s="3">
        <v>4161001022</v>
      </c>
      <c r="B1388" s="2" t="s">
        <v>2719</v>
      </c>
      <c r="C1388" s="2" t="s">
        <v>2720</v>
      </c>
      <c r="D1388" s="4">
        <v>4240</v>
      </c>
      <c r="E1388" s="4" t="s">
        <v>5</v>
      </c>
    </row>
    <row r="1389" spans="1:5" x14ac:dyDescent="0.25">
      <c r="A1389" s="3">
        <v>4161001023</v>
      </c>
      <c r="B1389" s="2" t="s">
        <v>2721</v>
      </c>
      <c r="C1389" s="2" t="s">
        <v>2722</v>
      </c>
      <c r="D1389" s="4">
        <v>4240</v>
      </c>
      <c r="E1389" s="4" t="s">
        <v>5</v>
      </c>
    </row>
    <row r="1390" spans="1:5" x14ac:dyDescent="0.25">
      <c r="A1390" s="3">
        <v>4161001024</v>
      </c>
      <c r="B1390" s="2" t="s">
        <v>2723</v>
      </c>
      <c r="C1390" s="2" t="s">
        <v>2724</v>
      </c>
      <c r="D1390" s="4">
        <v>4240</v>
      </c>
      <c r="E1390" s="4" t="s">
        <v>5</v>
      </c>
    </row>
    <row r="1391" spans="1:5" x14ac:dyDescent="0.25">
      <c r="A1391" s="3">
        <v>4161001025</v>
      </c>
      <c r="B1391" s="2" t="s">
        <v>2725</v>
      </c>
      <c r="C1391" s="2" t="s">
        <v>2726</v>
      </c>
      <c r="D1391" s="4">
        <v>4240</v>
      </c>
      <c r="E1391" s="4" t="s">
        <v>5</v>
      </c>
    </row>
    <row r="1392" spans="1:5" x14ac:dyDescent="0.25">
      <c r="A1392" s="3">
        <v>4161001026</v>
      </c>
      <c r="B1392" s="2" t="s">
        <v>2727</v>
      </c>
      <c r="C1392" s="2" t="s">
        <v>2728</v>
      </c>
      <c r="D1392" s="4">
        <v>4240</v>
      </c>
      <c r="E1392" s="4" t="s">
        <v>5</v>
      </c>
    </row>
    <row r="1393" spans="1:5" x14ac:dyDescent="0.25">
      <c r="A1393" s="3">
        <v>4161001027</v>
      </c>
      <c r="B1393" s="2" t="s">
        <v>2729</v>
      </c>
      <c r="C1393" s="2" t="s">
        <v>2730</v>
      </c>
      <c r="D1393" s="4">
        <v>4240</v>
      </c>
      <c r="E1393" s="4" t="s">
        <v>5</v>
      </c>
    </row>
    <row r="1394" spans="1:5" x14ac:dyDescent="0.25">
      <c r="A1394" s="3">
        <v>4161001028</v>
      </c>
      <c r="B1394" s="2" t="s">
        <v>2731</v>
      </c>
      <c r="C1394" s="2" t="s">
        <v>2732</v>
      </c>
      <c r="D1394" s="4">
        <v>4240</v>
      </c>
      <c r="E1394" s="4" t="s">
        <v>5</v>
      </c>
    </row>
    <row r="1395" spans="1:5" x14ac:dyDescent="0.25">
      <c r="A1395" s="3">
        <v>4161001029</v>
      </c>
      <c r="B1395" s="2" t="s">
        <v>2733</v>
      </c>
      <c r="C1395" s="2" t="s">
        <v>2734</v>
      </c>
      <c r="D1395" s="4">
        <v>4240</v>
      </c>
      <c r="E1395" s="4" t="s">
        <v>5</v>
      </c>
    </row>
    <row r="1396" spans="1:5" x14ac:dyDescent="0.25">
      <c r="A1396" s="3">
        <v>4161001030</v>
      </c>
      <c r="B1396" s="2" t="s">
        <v>2735</v>
      </c>
      <c r="C1396" s="2" t="s">
        <v>2736</v>
      </c>
      <c r="D1396" s="4">
        <v>4240</v>
      </c>
      <c r="E1396" s="4" t="s">
        <v>5</v>
      </c>
    </row>
    <row r="1397" spans="1:5" x14ac:dyDescent="0.25">
      <c r="A1397" s="3">
        <v>4161001031</v>
      </c>
      <c r="B1397" s="2" t="s">
        <v>2737</v>
      </c>
      <c r="C1397" s="2" t="s">
        <v>2738</v>
      </c>
      <c r="D1397" s="4">
        <v>4240</v>
      </c>
      <c r="E1397" s="4" t="s">
        <v>5</v>
      </c>
    </row>
    <row r="1398" spans="1:5" x14ac:dyDescent="0.25">
      <c r="A1398" s="3">
        <v>4161001032</v>
      </c>
      <c r="B1398" s="2" t="s">
        <v>2739</v>
      </c>
      <c r="C1398" s="2" t="s">
        <v>2740</v>
      </c>
      <c r="D1398" s="4">
        <v>4240</v>
      </c>
      <c r="E1398" s="4" t="s">
        <v>5</v>
      </c>
    </row>
    <row r="1399" spans="1:5" x14ac:dyDescent="0.25">
      <c r="A1399" s="3">
        <v>4161001033</v>
      </c>
      <c r="B1399" s="2" t="s">
        <v>2741</v>
      </c>
      <c r="C1399" s="2" t="s">
        <v>2742</v>
      </c>
      <c r="D1399" s="4">
        <v>4240</v>
      </c>
      <c r="E1399" s="4" t="s">
        <v>5</v>
      </c>
    </row>
    <row r="1400" spans="1:5" x14ac:dyDescent="0.25">
      <c r="A1400" s="3">
        <v>4161001034</v>
      </c>
      <c r="B1400" s="2" t="s">
        <v>2743</v>
      </c>
      <c r="C1400" s="2" t="s">
        <v>2744</v>
      </c>
      <c r="D1400" s="4">
        <v>4240</v>
      </c>
      <c r="E1400" s="4" t="s">
        <v>5</v>
      </c>
    </row>
    <row r="1401" spans="1:5" x14ac:dyDescent="0.25">
      <c r="A1401" s="3">
        <v>4161001035</v>
      </c>
      <c r="B1401" s="2" t="s">
        <v>2745</v>
      </c>
      <c r="C1401" s="2" t="s">
        <v>2746</v>
      </c>
      <c r="D1401" s="4">
        <v>4240</v>
      </c>
      <c r="E1401" s="4" t="s">
        <v>5</v>
      </c>
    </row>
    <row r="1402" spans="1:5" x14ac:dyDescent="0.25">
      <c r="A1402" s="3">
        <v>4161001036</v>
      </c>
      <c r="B1402" s="2" t="s">
        <v>2747</v>
      </c>
      <c r="C1402" s="2" t="s">
        <v>2748</v>
      </c>
      <c r="D1402" s="4">
        <v>4240</v>
      </c>
      <c r="E1402" s="4" t="s">
        <v>5</v>
      </c>
    </row>
    <row r="1403" spans="1:5" x14ac:dyDescent="0.25">
      <c r="A1403" s="3">
        <v>4161001037</v>
      </c>
      <c r="B1403" s="2" t="s">
        <v>2749</v>
      </c>
      <c r="C1403" s="2" t="s">
        <v>2750</v>
      </c>
      <c r="D1403" s="4">
        <v>4240</v>
      </c>
      <c r="E1403" s="4" t="s">
        <v>5</v>
      </c>
    </row>
    <row r="1404" spans="1:5" x14ac:dyDescent="0.25">
      <c r="A1404" s="3">
        <v>4161001038</v>
      </c>
      <c r="B1404" s="2" t="s">
        <v>2751</v>
      </c>
      <c r="C1404" s="2" t="s">
        <v>2752</v>
      </c>
      <c r="D1404" s="4">
        <v>4240</v>
      </c>
      <c r="E1404" s="4" t="s">
        <v>5</v>
      </c>
    </row>
    <row r="1405" spans="1:5" x14ac:dyDescent="0.25">
      <c r="A1405" s="3">
        <v>4161001039</v>
      </c>
      <c r="B1405" s="2" t="s">
        <v>2753</v>
      </c>
      <c r="C1405" s="2" t="s">
        <v>2754</v>
      </c>
      <c r="D1405" s="4">
        <v>4240</v>
      </c>
      <c r="E1405" s="4" t="s">
        <v>5</v>
      </c>
    </row>
    <row r="1406" spans="1:5" x14ac:dyDescent="0.25">
      <c r="A1406" s="3">
        <v>4161001300</v>
      </c>
      <c r="B1406" s="2" t="s">
        <v>2755</v>
      </c>
      <c r="C1406" s="2" t="s">
        <v>2756</v>
      </c>
      <c r="D1406" s="4">
        <v>4040</v>
      </c>
      <c r="E1406" s="4" t="s">
        <v>5</v>
      </c>
    </row>
    <row r="1407" spans="1:5" x14ac:dyDescent="0.25">
      <c r="A1407" s="3">
        <v>4161001301</v>
      </c>
      <c r="B1407" s="2" t="s">
        <v>2757</v>
      </c>
      <c r="C1407" s="2" t="s">
        <v>2758</v>
      </c>
      <c r="D1407" s="4">
        <v>4040</v>
      </c>
      <c r="E1407" s="4" t="s">
        <v>5</v>
      </c>
    </row>
    <row r="1408" spans="1:5" x14ac:dyDescent="0.25">
      <c r="A1408" s="3">
        <v>4161001302</v>
      </c>
      <c r="B1408" s="2" t="s">
        <v>2759</v>
      </c>
      <c r="C1408" s="2" t="s">
        <v>2760</v>
      </c>
      <c r="D1408" s="4">
        <v>4040</v>
      </c>
      <c r="E1408" s="4" t="s">
        <v>5</v>
      </c>
    </row>
    <row r="1409" spans="1:5" x14ac:dyDescent="0.25">
      <c r="A1409" s="3">
        <v>4161001303</v>
      </c>
      <c r="B1409" s="2" t="s">
        <v>2761</v>
      </c>
      <c r="C1409" s="2" t="s">
        <v>2762</v>
      </c>
      <c r="D1409" s="4">
        <v>4040</v>
      </c>
      <c r="E1409" s="4" t="s">
        <v>5</v>
      </c>
    </row>
    <row r="1410" spans="1:5" x14ac:dyDescent="0.25">
      <c r="A1410" s="3">
        <v>4161001304</v>
      </c>
      <c r="B1410" s="2" t="s">
        <v>2763</v>
      </c>
      <c r="C1410" s="2" t="s">
        <v>2764</v>
      </c>
      <c r="D1410" s="4">
        <v>4040</v>
      </c>
      <c r="E1410" s="4" t="s">
        <v>5</v>
      </c>
    </row>
    <row r="1411" spans="1:5" x14ac:dyDescent="0.25">
      <c r="A1411" s="3">
        <v>4161001305</v>
      </c>
      <c r="B1411" s="2" t="s">
        <v>2765</v>
      </c>
      <c r="C1411" s="2" t="s">
        <v>2766</v>
      </c>
      <c r="D1411" s="4">
        <v>4040</v>
      </c>
      <c r="E1411" s="4" t="s">
        <v>5</v>
      </c>
    </row>
    <row r="1412" spans="1:5" x14ac:dyDescent="0.25">
      <c r="A1412" s="3">
        <v>4161001306</v>
      </c>
      <c r="B1412" s="2" t="s">
        <v>2767</v>
      </c>
      <c r="C1412" s="2" t="s">
        <v>2768</v>
      </c>
      <c r="D1412" s="4">
        <v>4040</v>
      </c>
      <c r="E1412" s="4" t="s">
        <v>5</v>
      </c>
    </row>
    <row r="1413" spans="1:5" x14ac:dyDescent="0.25">
      <c r="A1413" s="3">
        <v>4161001307</v>
      </c>
      <c r="B1413" s="2" t="s">
        <v>2769</v>
      </c>
      <c r="C1413" s="2" t="s">
        <v>2769</v>
      </c>
      <c r="D1413" s="4">
        <v>4040</v>
      </c>
      <c r="E1413" s="4" t="s">
        <v>5</v>
      </c>
    </row>
    <row r="1414" spans="1:5" x14ac:dyDescent="0.25">
      <c r="A1414" s="3">
        <v>4161001308</v>
      </c>
      <c r="B1414" s="2" t="s">
        <v>2770</v>
      </c>
      <c r="C1414" s="2" t="s">
        <v>2770</v>
      </c>
      <c r="D1414" s="4">
        <v>4040</v>
      </c>
      <c r="E1414" s="4" t="s">
        <v>5</v>
      </c>
    </row>
    <row r="1415" spans="1:5" x14ac:dyDescent="0.25">
      <c r="A1415" s="3">
        <v>4161001309</v>
      </c>
      <c r="B1415" s="2" t="s">
        <v>2771</v>
      </c>
      <c r="C1415" s="2" t="s">
        <v>2771</v>
      </c>
      <c r="D1415" s="4">
        <v>4040</v>
      </c>
      <c r="E1415" s="4" t="s">
        <v>5</v>
      </c>
    </row>
    <row r="1416" spans="1:5" x14ac:dyDescent="0.25">
      <c r="A1416" s="3">
        <v>4161001310</v>
      </c>
      <c r="B1416" s="2" t="s">
        <v>2772</v>
      </c>
      <c r="C1416" s="2" t="s">
        <v>2772</v>
      </c>
      <c r="D1416" s="4">
        <v>4040</v>
      </c>
      <c r="E1416" s="4" t="s">
        <v>5</v>
      </c>
    </row>
    <row r="1417" spans="1:5" x14ac:dyDescent="0.25">
      <c r="A1417" s="3">
        <v>4161001311</v>
      </c>
      <c r="B1417" s="2" t="s">
        <v>2773</v>
      </c>
      <c r="C1417" s="2" t="s">
        <v>2773</v>
      </c>
      <c r="D1417" s="4">
        <v>4040</v>
      </c>
      <c r="E1417" s="4" t="s">
        <v>5</v>
      </c>
    </row>
    <row r="1418" spans="1:5" x14ac:dyDescent="0.25">
      <c r="A1418" s="3">
        <v>4161001312</v>
      </c>
      <c r="B1418" s="2" t="s">
        <v>2774</v>
      </c>
      <c r="C1418" s="2" t="s">
        <v>2775</v>
      </c>
      <c r="D1418" s="4">
        <v>4040</v>
      </c>
      <c r="E1418" s="4" t="s">
        <v>5</v>
      </c>
    </row>
    <row r="1419" spans="1:5" x14ac:dyDescent="0.25">
      <c r="A1419" s="3">
        <v>4161001313</v>
      </c>
      <c r="B1419" s="2" t="s">
        <v>2776</v>
      </c>
      <c r="C1419" s="2" t="s">
        <v>2777</v>
      </c>
      <c r="D1419" s="4">
        <v>4040</v>
      </c>
      <c r="E1419" s="4" t="s">
        <v>5</v>
      </c>
    </row>
    <row r="1420" spans="1:5" x14ac:dyDescent="0.25">
      <c r="A1420" s="3">
        <v>4161001314</v>
      </c>
      <c r="B1420" s="2" t="s">
        <v>2778</v>
      </c>
      <c r="C1420" s="2" t="s">
        <v>2779</v>
      </c>
      <c r="D1420" s="4">
        <v>4040</v>
      </c>
      <c r="E1420" s="4" t="s">
        <v>5</v>
      </c>
    </row>
    <row r="1421" spans="1:5" x14ac:dyDescent="0.25">
      <c r="A1421" s="3">
        <v>4161001315</v>
      </c>
      <c r="B1421" s="2" t="s">
        <v>2780</v>
      </c>
      <c r="C1421" s="2" t="s">
        <v>2781</v>
      </c>
      <c r="D1421" s="4">
        <v>4040</v>
      </c>
      <c r="E1421" s="4" t="s">
        <v>5</v>
      </c>
    </row>
    <row r="1422" spans="1:5" x14ac:dyDescent="0.25">
      <c r="A1422" s="3">
        <v>4161001316</v>
      </c>
      <c r="B1422" s="2" t="s">
        <v>2782</v>
      </c>
      <c r="C1422" s="2" t="s">
        <v>2783</v>
      </c>
      <c r="D1422" s="4">
        <v>4040</v>
      </c>
      <c r="E1422" s="4" t="s">
        <v>5</v>
      </c>
    </row>
    <row r="1423" spans="1:5" x14ac:dyDescent="0.25">
      <c r="A1423" s="3">
        <v>4161001317</v>
      </c>
      <c r="B1423" s="2" t="s">
        <v>2757</v>
      </c>
      <c r="C1423" s="2" t="s">
        <v>2758</v>
      </c>
      <c r="D1423" s="4">
        <v>4040</v>
      </c>
      <c r="E1423" s="4" t="s">
        <v>5</v>
      </c>
    </row>
    <row r="1424" spans="1:5" x14ac:dyDescent="0.25">
      <c r="A1424" s="3">
        <v>4161001318</v>
      </c>
      <c r="B1424" s="2" t="s">
        <v>2759</v>
      </c>
      <c r="C1424" s="2" t="s">
        <v>2760</v>
      </c>
      <c r="D1424" s="4">
        <v>4040</v>
      </c>
      <c r="E1424" s="4" t="s">
        <v>5</v>
      </c>
    </row>
    <row r="1425" spans="1:5" x14ac:dyDescent="0.25">
      <c r="A1425" s="3">
        <v>4161001319</v>
      </c>
      <c r="B1425" s="2" t="s">
        <v>2761</v>
      </c>
      <c r="C1425" s="2" t="s">
        <v>2762</v>
      </c>
      <c r="D1425" s="4">
        <v>4040</v>
      </c>
      <c r="E1425" s="4" t="s">
        <v>5</v>
      </c>
    </row>
    <row r="1426" spans="1:5" x14ac:dyDescent="0.25">
      <c r="A1426" s="3">
        <v>4161001320</v>
      </c>
      <c r="B1426" s="2" t="s">
        <v>2784</v>
      </c>
      <c r="C1426" s="2" t="s">
        <v>2785</v>
      </c>
      <c r="D1426" s="4">
        <v>4040</v>
      </c>
      <c r="E1426" s="4" t="s">
        <v>5</v>
      </c>
    </row>
    <row r="1427" spans="1:5" x14ac:dyDescent="0.25">
      <c r="A1427" s="3">
        <v>4161001321</v>
      </c>
      <c r="B1427" s="2" t="s">
        <v>2786</v>
      </c>
      <c r="C1427" s="2" t="s">
        <v>2787</v>
      </c>
      <c r="D1427" s="4">
        <v>4040</v>
      </c>
      <c r="E1427" s="4" t="s">
        <v>5</v>
      </c>
    </row>
    <row r="1428" spans="1:5" x14ac:dyDescent="0.25">
      <c r="A1428" s="3">
        <v>4161001322</v>
      </c>
      <c r="B1428" s="2" t="s">
        <v>2767</v>
      </c>
      <c r="C1428" s="2" t="s">
        <v>2768</v>
      </c>
      <c r="D1428" s="4">
        <v>4040</v>
      </c>
      <c r="E1428" s="4" t="s">
        <v>5</v>
      </c>
    </row>
    <row r="1429" spans="1:5" x14ac:dyDescent="0.25">
      <c r="A1429" s="3">
        <v>4161001700</v>
      </c>
      <c r="B1429" s="2" t="s">
        <v>2788</v>
      </c>
      <c r="C1429" s="2" t="s">
        <v>2789</v>
      </c>
      <c r="D1429" s="4">
        <v>4020</v>
      </c>
      <c r="E1429" s="4" t="s">
        <v>5</v>
      </c>
    </row>
    <row r="1430" spans="1:5" x14ac:dyDescent="0.25">
      <c r="A1430" s="3">
        <v>4161001701</v>
      </c>
      <c r="B1430" s="2" t="s">
        <v>2790</v>
      </c>
      <c r="C1430" s="2" t="s">
        <v>2791</v>
      </c>
      <c r="D1430" s="4">
        <v>4020</v>
      </c>
      <c r="E1430" s="4" t="s">
        <v>5</v>
      </c>
    </row>
    <row r="1431" spans="1:5" x14ac:dyDescent="0.25">
      <c r="A1431" s="3">
        <v>4161001702</v>
      </c>
      <c r="B1431" s="2" t="s">
        <v>2792</v>
      </c>
      <c r="C1431" s="2" t="s">
        <v>2793</v>
      </c>
      <c r="D1431" s="4">
        <v>4020</v>
      </c>
      <c r="E1431" s="4" t="s">
        <v>5</v>
      </c>
    </row>
    <row r="1432" spans="1:5" x14ac:dyDescent="0.25">
      <c r="A1432" s="3">
        <v>4161001703</v>
      </c>
      <c r="B1432" s="2" t="s">
        <v>2794</v>
      </c>
      <c r="C1432" s="2" t="s">
        <v>2795</v>
      </c>
      <c r="D1432" s="4">
        <v>4020</v>
      </c>
      <c r="E1432" s="4" t="s">
        <v>5</v>
      </c>
    </row>
    <row r="1433" spans="1:5" x14ac:dyDescent="0.25">
      <c r="A1433" s="3">
        <v>4161010000</v>
      </c>
      <c r="B1433" s="2" t="s">
        <v>2796</v>
      </c>
      <c r="C1433" s="2" t="s">
        <v>2797</v>
      </c>
      <c r="D1433" s="4">
        <v>4040</v>
      </c>
      <c r="E1433" s="4" t="s">
        <v>2798</v>
      </c>
    </row>
    <row r="1434" spans="1:5" x14ac:dyDescent="0.25">
      <c r="A1434" s="3">
        <v>4161020000</v>
      </c>
      <c r="B1434" s="2" t="s">
        <v>2799</v>
      </c>
      <c r="C1434" s="2" t="s">
        <v>2800</v>
      </c>
      <c r="D1434" s="4">
        <v>4040</v>
      </c>
      <c r="E1434" s="4" t="s">
        <v>5</v>
      </c>
    </row>
    <row r="1435" spans="1:5" x14ac:dyDescent="0.25">
      <c r="A1435" s="3">
        <v>4161030000</v>
      </c>
      <c r="B1435" s="2" t="s">
        <v>2801</v>
      </c>
      <c r="C1435" s="2" t="s">
        <v>2802</v>
      </c>
      <c r="D1435" s="4">
        <v>4270</v>
      </c>
      <c r="E1435" s="4" t="s">
        <v>5</v>
      </c>
    </row>
    <row r="1436" spans="1:5" x14ac:dyDescent="0.25">
      <c r="A1436" s="3">
        <v>4162000000</v>
      </c>
      <c r="B1436" s="2" t="s">
        <v>2803</v>
      </c>
      <c r="C1436" s="2" t="s">
        <v>2804</v>
      </c>
      <c r="D1436" s="4">
        <v>4020</v>
      </c>
      <c r="E1436" s="4" t="s">
        <v>5</v>
      </c>
    </row>
    <row r="1437" spans="1:5" x14ac:dyDescent="0.25">
      <c r="A1437" s="3">
        <v>4162010000</v>
      </c>
      <c r="B1437" s="2" t="s">
        <v>2805</v>
      </c>
      <c r="C1437" s="2" t="s">
        <v>2806</v>
      </c>
      <c r="D1437" s="4">
        <v>4020</v>
      </c>
      <c r="E1437" s="4" t="s">
        <v>5</v>
      </c>
    </row>
    <row r="1438" spans="1:5" x14ac:dyDescent="0.25">
      <c r="A1438" s="3">
        <v>4162020000</v>
      </c>
      <c r="B1438" s="2" t="s">
        <v>2807</v>
      </c>
      <c r="C1438" s="2" t="s">
        <v>2804</v>
      </c>
      <c r="D1438" s="4">
        <v>4020</v>
      </c>
      <c r="E1438" s="4" t="s">
        <v>5</v>
      </c>
    </row>
    <row r="1439" spans="1:5" x14ac:dyDescent="0.25">
      <c r="A1439" s="3">
        <v>4162030000</v>
      </c>
      <c r="B1439" s="2" t="s">
        <v>2808</v>
      </c>
      <c r="C1439" s="2" t="s">
        <v>2809</v>
      </c>
      <c r="D1439" s="4">
        <v>4020</v>
      </c>
      <c r="E1439" s="4" t="s">
        <v>5</v>
      </c>
    </row>
    <row r="1440" spans="1:5" x14ac:dyDescent="0.25">
      <c r="A1440" s="3">
        <v>4162030100</v>
      </c>
      <c r="B1440" s="2" t="s">
        <v>2810</v>
      </c>
      <c r="C1440" s="2" t="s">
        <v>2811</v>
      </c>
      <c r="D1440" s="4">
        <v>4020</v>
      </c>
      <c r="E1440" s="4" t="s">
        <v>2812</v>
      </c>
    </row>
    <row r="1441" spans="1:5" x14ac:dyDescent="0.25">
      <c r="A1441" s="3">
        <v>4163000000</v>
      </c>
      <c r="B1441" s="2" t="s">
        <v>2813</v>
      </c>
      <c r="C1441" s="2" t="s">
        <v>2814</v>
      </c>
      <c r="D1441" s="4">
        <v>4040</v>
      </c>
      <c r="E1441" s="4" t="s">
        <v>2815</v>
      </c>
    </row>
    <row r="1442" spans="1:5" x14ac:dyDescent="0.25">
      <c r="A1442" s="3">
        <v>4163100000</v>
      </c>
      <c r="B1442" s="2" t="s">
        <v>2816</v>
      </c>
      <c r="C1442" s="2" t="s">
        <v>2817</v>
      </c>
      <c r="D1442" s="4">
        <v>4040</v>
      </c>
      <c r="E1442" s="4" t="s">
        <v>5</v>
      </c>
    </row>
    <row r="1443" spans="1:5" x14ac:dyDescent="0.25">
      <c r="A1443" s="3">
        <v>4164000000</v>
      </c>
      <c r="B1443" s="2" t="s">
        <v>2818</v>
      </c>
      <c r="C1443" s="2" t="s">
        <v>2819</v>
      </c>
      <c r="D1443" s="4">
        <v>4280</v>
      </c>
      <c r="E1443" s="4" t="s">
        <v>2798</v>
      </c>
    </row>
    <row r="1444" spans="1:5" x14ac:dyDescent="0.25">
      <c r="A1444" s="3">
        <v>4165000200</v>
      </c>
      <c r="B1444" s="2" t="s">
        <v>2820</v>
      </c>
      <c r="C1444" s="2" t="s">
        <v>2821</v>
      </c>
      <c r="D1444" s="4">
        <v>4040</v>
      </c>
      <c r="E1444" s="4" t="s">
        <v>5</v>
      </c>
    </row>
    <row r="1445" spans="1:5" x14ac:dyDescent="0.25">
      <c r="A1445" s="3">
        <v>4165000201</v>
      </c>
      <c r="B1445" s="2" t="s">
        <v>2822</v>
      </c>
      <c r="C1445" s="2" t="s">
        <v>2823</v>
      </c>
      <c r="D1445" s="4">
        <v>4040</v>
      </c>
      <c r="E1445" s="4" t="s">
        <v>5</v>
      </c>
    </row>
    <row r="1446" spans="1:5" x14ac:dyDescent="0.25">
      <c r="A1446" s="3">
        <v>4166001000</v>
      </c>
      <c r="B1446" s="2" t="s">
        <v>2824</v>
      </c>
      <c r="C1446" s="2" t="s">
        <v>2754</v>
      </c>
      <c r="D1446" s="4">
        <v>5830</v>
      </c>
      <c r="E1446" s="4" t="s">
        <v>5</v>
      </c>
    </row>
    <row r="1447" spans="1:5" x14ac:dyDescent="0.25">
      <c r="A1447" s="3">
        <v>4170000000</v>
      </c>
      <c r="B1447" s="2" t="s">
        <v>2825</v>
      </c>
      <c r="C1447" s="2" t="s">
        <v>2826</v>
      </c>
      <c r="D1447" s="4">
        <v>4080</v>
      </c>
      <c r="E1447" s="4" t="s">
        <v>5</v>
      </c>
    </row>
    <row r="1448" spans="1:5" x14ac:dyDescent="0.25">
      <c r="A1448" s="3">
        <v>4170001000</v>
      </c>
      <c r="B1448" s="2" t="s">
        <v>2827</v>
      </c>
      <c r="C1448" s="2" t="s">
        <v>2828</v>
      </c>
      <c r="D1448" s="4">
        <v>4240</v>
      </c>
      <c r="E1448" s="4" t="s">
        <v>5</v>
      </c>
    </row>
    <row r="1449" spans="1:5" x14ac:dyDescent="0.25">
      <c r="A1449" s="3">
        <v>4170001001</v>
      </c>
      <c r="B1449" s="2" t="s">
        <v>2829</v>
      </c>
      <c r="C1449" s="2" t="s">
        <v>2830</v>
      </c>
      <c r="D1449" s="4">
        <v>4170</v>
      </c>
      <c r="E1449" s="4" t="s">
        <v>5</v>
      </c>
    </row>
    <row r="1450" spans="1:5" x14ac:dyDescent="0.25">
      <c r="A1450" s="3">
        <v>4180000000</v>
      </c>
      <c r="B1450" s="2" t="s">
        <v>2831</v>
      </c>
      <c r="C1450" s="2" t="s">
        <v>2832</v>
      </c>
      <c r="D1450" s="4">
        <v>4090</v>
      </c>
      <c r="E1450" s="4" t="s">
        <v>5</v>
      </c>
    </row>
    <row r="1451" spans="1:5" x14ac:dyDescent="0.25">
      <c r="A1451" s="3">
        <v>4180000200</v>
      </c>
      <c r="B1451" s="2" t="s">
        <v>2833</v>
      </c>
      <c r="C1451" s="2" t="s">
        <v>2834</v>
      </c>
      <c r="D1451" s="4">
        <v>4090</v>
      </c>
      <c r="E1451" s="4" t="s">
        <v>5</v>
      </c>
    </row>
    <row r="1452" spans="1:5" x14ac:dyDescent="0.25">
      <c r="A1452" s="3">
        <v>4180010000</v>
      </c>
      <c r="B1452" s="2" t="s">
        <v>2835</v>
      </c>
      <c r="C1452" s="2" t="s">
        <v>2836</v>
      </c>
      <c r="D1452" s="4">
        <v>4280</v>
      </c>
      <c r="E1452" s="4" t="s">
        <v>5</v>
      </c>
    </row>
    <row r="1453" spans="1:5" x14ac:dyDescent="0.25">
      <c r="A1453" s="3">
        <v>4180020000</v>
      </c>
      <c r="B1453" s="2" t="s">
        <v>2837</v>
      </c>
      <c r="C1453" s="2" t="s">
        <v>2838</v>
      </c>
      <c r="D1453" s="4">
        <v>4290</v>
      </c>
      <c r="E1453" s="4" t="s">
        <v>5</v>
      </c>
    </row>
    <row r="1454" spans="1:5" x14ac:dyDescent="0.25">
      <c r="A1454" s="3">
        <v>4181000000</v>
      </c>
      <c r="B1454" s="2" t="s">
        <v>2839</v>
      </c>
      <c r="C1454" s="2" t="s">
        <v>2840</v>
      </c>
      <c r="D1454" s="4">
        <v>4090</v>
      </c>
      <c r="E1454" s="4" t="s">
        <v>5</v>
      </c>
    </row>
    <row r="1455" spans="1:5" x14ac:dyDescent="0.25">
      <c r="A1455" s="3">
        <v>4190000000</v>
      </c>
      <c r="B1455" s="2" t="s">
        <v>2841</v>
      </c>
      <c r="C1455" s="2" t="s">
        <v>2842</v>
      </c>
      <c r="D1455" s="4">
        <v>1590</v>
      </c>
      <c r="E1455" s="4" t="s">
        <v>5</v>
      </c>
    </row>
    <row r="1456" spans="1:5" x14ac:dyDescent="0.25">
      <c r="A1456" s="3">
        <v>4200000000</v>
      </c>
      <c r="B1456" s="2" t="s">
        <v>2843</v>
      </c>
      <c r="C1456" s="2" t="s">
        <v>2844</v>
      </c>
      <c r="D1456" s="4">
        <v>4570</v>
      </c>
      <c r="E1456" s="4" t="s">
        <v>5</v>
      </c>
    </row>
    <row r="1457" spans="1:5" x14ac:dyDescent="0.25">
      <c r="A1457" s="3">
        <v>4210000000</v>
      </c>
      <c r="B1457" s="2" t="s">
        <v>2845</v>
      </c>
      <c r="C1457" s="2" t="s">
        <v>2846</v>
      </c>
      <c r="D1457" s="4">
        <v>5110</v>
      </c>
      <c r="E1457" s="4" t="s">
        <v>5</v>
      </c>
    </row>
    <row r="1458" spans="1:5" x14ac:dyDescent="0.25">
      <c r="A1458" s="3">
        <v>4220000000</v>
      </c>
      <c r="B1458" s="2" t="s">
        <v>2847</v>
      </c>
      <c r="C1458" s="2" t="s">
        <v>2848</v>
      </c>
      <c r="D1458" s="4">
        <v>4520</v>
      </c>
      <c r="E1458" s="4" t="s">
        <v>2849</v>
      </c>
    </row>
    <row r="1459" spans="1:5" x14ac:dyDescent="0.25">
      <c r="A1459" s="3">
        <v>4230000000</v>
      </c>
      <c r="B1459" s="2" t="s">
        <v>241</v>
      </c>
      <c r="C1459" s="2" t="s">
        <v>2850</v>
      </c>
      <c r="D1459" s="4">
        <v>5160</v>
      </c>
      <c r="E1459" s="4" t="s">
        <v>1652</v>
      </c>
    </row>
    <row r="1460" spans="1:5" x14ac:dyDescent="0.25">
      <c r="A1460" s="3">
        <v>4230000101</v>
      </c>
      <c r="B1460" s="2" t="s">
        <v>2851</v>
      </c>
      <c r="C1460" s="2" t="s">
        <v>2852</v>
      </c>
      <c r="D1460" s="4">
        <v>5160</v>
      </c>
      <c r="E1460" s="4" t="s">
        <v>1652</v>
      </c>
    </row>
    <row r="1461" spans="1:5" x14ac:dyDescent="0.25">
      <c r="A1461" s="3">
        <v>4230000102</v>
      </c>
      <c r="B1461" s="2" t="s">
        <v>2853</v>
      </c>
      <c r="C1461" s="2" t="s">
        <v>2854</v>
      </c>
      <c r="D1461" s="4">
        <v>5160</v>
      </c>
      <c r="E1461" s="4" t="s">
        <v>1652</v>
      </c>
    </row>
    <row r="1462" spans="1:5" x14ac:dyDescent="0.25">
      <c r="A1462" s="3">
        <v>4230000103</v>
      </c>
      <c r="B1462" s="2" t="s">
        <v>2855</v>
      </c>
      <c r="C1462" s="2" t="s">
        <v>2856</v>
      </c>
      <c r="D1462" s="4">
        <v>5160</v>
      </c>
      <c r="E1462" s="4" t="s">
        <v>1652</v>
      </c>
    </row>
    <row r="1463" spans="1:5" x14ac:dyDescent="0.25">
      <c r="A1463" s="3">
        <v>4230000104</v>
      </c>
      <c r="B1463" s="2" t="s">
        <v>2857</v>
      </c>
      <c r="C1463" s="2" t="s">
        <v>2858</v>
      </c>
      <c r="D1463" s="4">
        <v>5160</v>
      </c>
      <c r="E1463" s="4" t="s">
        <v>1652</v>
      </c>
    </row>
    <row r="1464" spans="1:5" x14ac:dyDescent="0.25">
      <c r="A1464" s="3">
        <v>4230001000</v>
      </c>
      <c r="B1464" s="2" t="s">
        <v>2859</v>
      </c>
      <c r="C1464" s="2" t="s">
        <v>2860</v>
      </c>
      <c r="D1464" s="4">
        <v>5160</v>
      </c>
      <c r="E1464" s="4" t="s">
        <v>1652</v>
      </c>
    </row>
    <row r="1465" spans="1:5" x14ac:dyDescent="0.25">
      <c r="A1465" s="3">
        <v>4230001001</v>
      </c>
      <c r="B1465" s="2" t="s">
        <v>2861</v>
      </c>
      <c r="C1465" s="2" t="s">
        <v>2862</v>
      </c>
      <c r="D1465" s="4">
        <v>5160</v>
      </c>
      <c r="E1465" s="4" t="s">
        <v>1652</v>
      </c>
    </row>
    <row r="1466" spans="1:5" x14ac:dyDescent="0.25">
      <c r="A1466" s="3">
        <v>4230001200</v>
      </c>
      <c r="B1466" s="2" t="s">
        <v>260</v>
      </c>
      <c r="C1466" s="2" t="s">
        <v>261</v>
      </c>
      <c r="D1466" s="4">
        <v>5160</v>
      </c>
      <c r="E1466" s="4" t="s">
        <v>1652</v>
      </c>
    </row>
    <row r="1467" spans="1:5" x14ac:dyDescent="0.25">
      <c r="A1467" s="3">
        <v>4230001201</v>
      </c>
      <c r="B1467" s="2" t="s">
        <v>262</v>
      </c>
      <c r="C1467" s="2" t="s">
        <v>263</v>
      </c>
      <c r="D1467" s="4">
        <v>5160</v>
      </c>
      <c r="E1467" s="4" t="s">
        <v>1652</v>
      </c>
    </row>
    <row r="1468" spans="1:5" x14ac:dyDescent="0.25">
      <c r="A1468" s="3">
        <v>4230001202</v>
      </c>
      <c r="B1468" s="2" t="s">
        <v>2863</v>
      </c>
      <c r="C1468" s="2" t="s">
        <v>2864</v>
      </c>
      <c r="D1468" s="4">
        <v>5160</v>
      </c>
      <c r="E1468" s="4" t="s">
        <v>1652</v>
      </c>
    </row>
    <row r="1469" spans="1:5" x14ac:dyDescent="0.25">
      <c r="A1469" s="3">
        <v>4230001203</v>
      </c>
      <c r="B1469" s="2" t="s">
        <v>2865</v>
      </c>
      <c r="C1469" s="2" t="s">
        <v>2866</v>
      </c>
      <c r="D1469" s="4">
        <v>5160</v>
      </c>
      <c r="E1469" s="4" t="s">
        <v>1652</v>
      </c>
    </row>
    <row r="1470" spans="1:5" x14ac:dyDescent="0.25">
      <c r="A1470" s="3">
        <v>4230001204</v>
      </c>
      <c r="B1470" s="2" t="s">
        <v>268</v>
      </c>
      <c r="C1470" s="2" t="s">
        <v>269</v>
      </c>
      <c r="D1470" s="4">
        <v>5160</v>
      </c>
      <c r="E1470" s="4" t="s">
        <v>1652</v>
      </c>
    </row>
    <row r="1471" spans="1:5" x14ac:dyDescent="0.25">
      <c r="A1471" s="3">
        <v>4240000000</v>
      </c>
      <c r="B1471" s="2" t="s">
        <v>2867</v>
      </c>
      <c r="C1471" s="2" t="s">
        <v>2868</v>
      </c>
      <c r="D1471" s="4">
        <v>4570</v>
      </c>
      <c r="E1471" s="4" t="s">
        <v>5</v>
      </c>
    </row>
    <row r="1472" spans="1:5" x14ac:dyDescent="0.25">
      <c r="A1472" s="3">
        <v>4240010000</v>
      </c>
      <c r="B1472" s="2" t="s">
        <v>2869</v>
      </c>
      <c r="C1472" s="2" t="s">
        <v>1729</v>
      </c>
      <c r="D1472" s="4">
        <v>4570</v>
      </c>
      <c r="E1472" s="4" t="s">
        <v>1652</v>
      </c>
    </row>
    <row r="1473" spans="1:5" x14ac:dyDescent="0.25">
      <c r="A1473" s="3">
        <v>4240020000</v>
      </c>
      <c r="B1473" s="2" t="s">
        <v>280</v>
      </c>
      <c r="C1473" s="2" t="s">
        <v>1774</v>
      </c>
      <c r="D1473" s="4">
        <v>4700</v>
      </c>
      <c r="E1473" s="4" t="s">
        <v>2870</v>
      </c>
    </row>
    <row r="1474" spans="1:5" x14ac:dyDescent="0.25">
      <c r="A1474" s="3">
        <v>4240021600</v>
      </c>
      <c r="B1474" s="2" t="s">
        <v>2871</v>
      </c>
      <c r="C1474" s="2" t="s">
        <v>2872</v>
      </c>
      <c r="D1474" s="4">
        <v>4700</v>
      </c>
      <c r="E1474" s="4" t="s">
        <v>2870</v>
      </c>
    </row>
    <row r="1475" spans="1:5" x14ac:dyDescent="0.25">
      <c r="A1475" s="3">
        <v>4240021601</v>
      </c>
      <c r="B1475" s="2" t="s">
        <v>2873</v>
      </c>
      <c r="C1475" s="2" t="s">
        <v>2874</v>
      </c>
      <c r="D1475" s="4">
        <v>4700</v>
      </c>
      <c r="E1475" s="4" t="s">
        <v>2870</v>
      </c>
    </row>
    <row r="1476" spans="1:5" x14ac:dyDescent="0.25">
      <c r="A1476" s="3">
        <v>4240021602</v>
      </c>
      <c r="B1476" s="2" t="s">
        <v>2875</v>
      </c>
      <c r="C1476" s="2" t="s">
        <v>2876</v>
      </c>
      <c r="D1476" s="4">
        <v>4570</v>
      </c>
      <c r="E1476" s="4" t="s">
        <v>2877</v>
      </c>
    </row>
    <row r="1477" spans="1:5" x14ac:dyDescent="0.25">
      <c r="A1477" s="3">
        <v>4240021603</v>
      </c>
      <c r="B1477" s="2" t="s">
        <v>2878</v>
      </c>
      <c r="C1477" s="2" t="s">
        <v>2879</v>
      </c>
      <c r="D1477" s="4">
        <v>4700</v>
      </c>
      <c r="E1477" s="4" t="s">
        <v>2880</v>
      </c>
    </row>
    <row r="1478" spans="1:5" x14ac:dyDescent="0.25">
      <c r="A1478" s="3">
        <v>4240021604</v>
      </c>
      <c r="B1478" s="2" t="s">
        <v>2881</v>
      </c>
      <c r="C1478" s="2" t="s">
        <v>2882</v>
      </c>
      <c r="D1478" s="4">
        <v>4700</v>
      </c>
      <c r="E1478" s="4" t="s">
        <v>5</v>
      </c>
    </row>
    <row r="1479" spans="1:5" x14ac:dyDescent="0.25">
      <c r="A1479" s="3">
        <v>4240030000</v>
      </c>
      <c r="B1479" s="2" t="s">
        <v>287</v>
      </c>
      <c r="C1479" s="2" t="s">
        <v>1776</v>
      </c>
      <c r="D1479" s="4">
        <v>4710</v>
      </c>
      <c r="E1479" s="4" t="s">
        <v>2870</v>
      </c>
    </row>
    <row r="1480" spans="1:5" x14ac:dyDescent="0.25">
      <c r="A1480" s="3">
        <v>4240040000</v>
      </c>
      <c r="B1480" s="2" t="s">
        <v>289</v>
      </c>
      <c r="C1480" s="2" t="s">
        <v>290</v>
      </c>
      <c r="D1480" s="4">
        <v>4720</v>
      </c>
      <c r="E1480" s="4" t="s">
        <v>5</v>
      </c>
    </row>
    <row r="1481" spans="1:5" x14ac:dyDescent="0.25">
      <c r="A1481" s="3">
        <v>4240050000</v>
      </c>
      <c r="B1481" s="2" t="s">
        <v>291</v>
      </c>
      <c r="C1481" s="2" t="s">
        <v>292</v>
      </c>
      <c r="D1481" s="4">
        <v>4730</v>
      </c>
      <c r="E1481" s="4" t="s">
        <v>5</v>
      </c>
    </row>
    <row r="1482" spans="1:5" x14ac:dyDescent="0.25">
      <c r="A1482" s="3">
        <v>4240060000</v>
      </c>
      <c r="B1482" s="2" t="s">
        <v>2883</v>
      </c>
      <c r="C1482" s="2" t="s">
        <v>2884</v>
      </c>
      <c r="D1482" s="4">
        <v>4670</v>
      </c>
      <c r="E1482" s="4" t="s">
        <v>5</v>
      </c>
    </row>
    <row r="1483" spans="1:5" x14ac:dyDescent="0.25">
      <c r="A1483" s="3">
        <v>4250000000</v>
      </c>
      <c r="B1483" s="2" t="s">
        <v>293</v>
      </c>
      <c r="C1483" s="2" t="s">
        <v>2885</v>
      </c>
      <c r="D1483" s="4">
        <v>4400</v>
      </c>
      <c r="E1483" s="4" t="s">
        <v>5</v>
      </c>
    </row>
    <row r="1484" spans="1:5" x14ac:dyDescent="0.25">
      <c r="A1484" s="3">
        <v>4250100000</v>
      </c>
      <c r="B1484" s="2" t="s">
        <v>295</v>
      </c>
      <c r="C1484" s="2" t="s">
        <v>2886</v>
      </c>
      <c r="D1484" s="4">
        <v>4600</v>
      </c>
      <c r="E1484" s="4" t="s">
        <v>5</v>
      </c>
    </row>
    <row r="1485" spans="1:5" x14ac:dyDescent="0.25">
      <c r="A1485" s="3">
        <v>4250200000</v>
      </c>
      <c r="B1485" s="2" t="s">
        <v>297</v>
      </c>
      <c r="C1485" s="2" t="s">
        <v>2887</v>
      </c>
      <c r="D1485" s="4">
        <v>4610</v>
      </c>
      <c r="E1485" s="4" t="s">
        <v>5</v>
      </c>
    </row>
    <row r="1486" spans="1:5" x14ac:dyDescent="0.25">
      <c r="A1486" s="3">
        <v>4260000000</v>
      </c>
      <c r="B1486" s="2" t="s">
        <v>2888</v>
      </c>
      <c r="C1486" s="2" t="s">
        <v>2889</v>
      </c>
      <c r="D1486" s="4">
        <v>4400</v>
      </c>
      <c r="E1486" s="4" t="s">
        <v>5</v>
      </c>
    </row>
    <row r="1487" spans="1:5" x14ac:dyDescent="0.25">
      <c r="A1487" s="3">
        <v>4280000000</v>
      </c>
      <c r="B1487" s="2" t="s">
        <v>2890</v>
      </c>
      <c r="C1487" s="2" t="s">
        <v>2891</v>
      </c>
      <c r="D1487" s="4">
        <v>4490</v>
      </c>
      <c r="E1487" s="4" t="s">
        <v>5</v>
      </c>
    </row>
    <row r="1488" spans="1:5" x14ac:dyDescent="0.25">
      <c r="A1488" s="3">
        <v>4290000000</v>
      </c>
      <c r="B1488" s="2" t="s">
        <v>311</v>
      </c>
      <c r="C1488" s="2" t="s">
        <v>2892</v>
      </c>
      <c r="D1488" s="4">
        <v>4470</v>
      </c>
      <c r="E1488" s="4" t="s">
        <v>1652</v>
      </c>
    </row>
    <row r="1489" spans="1:5" x14ac:dyDescent="0.25">
      <c r="A1489" s="3">
        <v>4300000000</v>
      </c>
      <c r="B1489" s="2" t="s">
        <v>2893</v>
      </c>
      <c r="C1489" s="2" t="s">
        <v>2894</v>
      </c>
      <c r="D1489" s="4">
        <v>5720</v>
      </c>
      <c r="E1489" s="4" t="s">
        <v>5</v>
      </c>
    </row>
    <row r="1490" spans="1:5" x14ac:dyDescent="0.25">
      <c r="A1490" s="3">
        <v>4300000200</v>
      </c>
      <c r="B1490" s="2" t="s">
        <v>2895</v>
      </c>
      <c r="C1490" s="2" t="s">
        <v>2895</v>
      </c>
      <c r="D1490" s="4">
        <v>5720</v>
      </c>
      <c r="E1490" s="4" t="s">
        <v>5</v>
      </c>
    </row>
    <row r="1491" spans="1:5" x14ac:dyDescent="0.25">
      <c r="A1491" s="3">
        <v>4300001000</v>
      </c>
      <c r="B1491" s="2" t="s">
        <v>2896</v>
      </c>
      <c r="C1491" s="2" t="s">
        <v>2897</v>
      </c>
      <c r="D1491" s="4">
        <v>5720</v>
      </c>
      <c r="E1491" s="4" t="s">
        <v>5</v>
      </c>
    </row>
    <row r="1492" spans="1:5" x14ac:dyDescent="0.25">
      <c r="A1492" s="3">
        <v>4300001001</v>
      </c>
      <c r="B1492" s="2" t="s">
        <v>2898</v>
      </c>
      <c r="C1492" s="2" t="s">
        <v>2899</v>
      </c>
      <c r="D1492" s="4">
        <v>5720</v>
      </c>
      <c r="E1492" s="4" t="s">
        <v>5</v>
      </c>
    </row>
    <row r="1493" spans="1:5" x14ac:dyDescent="0.25">
      <c r="A1493" s="3">
        <v>4300001002</v>
      </c>
      <c r="B1493" s="2" t="s">
        <v>2900</v>
      </c>
      <c r="C1493" s="2" t="s">
        <v>2901</v>
      </c>
      <c r="D1493" s="4">
        <v>5720</v>
      </c>
      <c r="E1493" s="4" t="s">
        <v>5</v>
      </c>
    </row>
    <row r="1494" spans="1:5" x14ac:dyDescent="0.25">
      <c r="A1494" s="3">
        <v>4310000000</v>
      </c>
      <c r="B1494" s="2" t="s">
        <v>2902</v>
      </c>
      <c r="C1494" s="2" t="s">
        <v>2903</v>
      </c>
      <c r="D1494" s="4">
        <v>5720</v>
      </c>
      <c r="E1494" s="4" t="s">
        <v>5</v>
      </c>
    </row>
    <row r="1495" spans="1:5" x14ac:dyDescent="0.25">
      <c r="A1495" s="3">
        <v>4320000000</v>
      </c>
      <c r="B1495" s="2" t="s">
        <v>2904</v>
      </c>
      <c r="C1495" s="2" t="s">
        <v>2905</v>
      </c>
      <c r="D1495" s="4">
        <v>5720</v>
      </c>
      <c r="E1495" s="4" t="s">
        <v>5</v>
      </c>
    </row>
    <row r="1496" spans="1:5" x14ac:dyDescent="0.25">
      <c r="A1496" s="3">
        <v>4330000000</v>
      </c>
      <c r="B1496" s="2" t="s">
        <v>2906</v>
      </c>
      <c r="C1496" s="2" t="s">
        <v>2907</v>
      </c>
      <c r="D1496" s="4">
        <v>5720</v>
      </c>
      <c r="E1496" s="4" t="s">
        <v>5</v>
      </c>
    </row>
    <row r="1497" spans="1:5" x14ac:dyDescent="0.25">
      <c r="A1497" s="3">
        <v>4330000300</v>
      </c>
      <c r="B1497" s="2" t="s">
        <v>2908</v>
      </c>
      <c r="C1497" s="2" t="s">
        <v>2909</v>
      </c>
      <c r="D1497" s="4">
        <v>5720</v>
      </c>
      <c r="E1497" s="4" t="s">
        <v>5</v>
      </c>
    </row>
    <row r="1498" spans="1:5" x14ac:dyDescent="0.25">
      <c r="A1498" s="3">
        <v>4390000000</v>
      </c>
      <c r="B1498" s="2" t="s">
        <v>276</v>
      </c>
      <c r="C1498" s="2" t="s">
        <v>277</v>
      </c>
      <c r="D1498" s="4">
        <v>4470</v>
      </c>
      <c r="E1498" s="4" t="s">
        <v>5</v>
      </c>
    </row>
    <row r="1499" spans="1:5" x14ac:dyDescent="0.25">
      <c r="A1499" s="3">
        <v>4390001000</v>
      </c>
      <c r="B1499" s="2" t="s">
        <v>2910</v>
      </c>
      <c r="C1499" s="2" t="s">
        <v>2911</v>
      </c>
      <c r="D1499" s="4">
        <v>5330</v>
      </c>
      <c r="E1499" s="4" t="s">
        <v>5</v>
      </c>
    </row>
    <row r="1500" spans="1:5" x14ac:dyDescent="0.25">
      <c r="A1500" s="3">
        <v>4400000000</v>
      </c>
      <c r="B1500" s="2" t="s">
        <v>2912</v>
      </c>
      <c r="C1500" s="2" t="s">
        <v>2885</v>
      </c>
      <c r="D1500" s="4">
        <v>4400</v>
      </c>
      <c r="E1500" s="4" t="s">
        <v>2815</v>
      </c>
    </row>
    <row r="1501" spans="1:5" x14ac:dyDescent="0.25">
      <c r="A1501" s="3">
        <v>4400001000</v>
      </c>
      <c r="B1501" s="2" t="s">
        <v>2913</v>
      </c>
      <c r="C1501" s="2" t="s">
        <v>2914</v>
      </c>
      <c r="D1501" s="4">
        <v>4400</v>
      </c>
      <c r="E1501" s="4" t="s">
        <v>2815</v>
      </c>
    </row>
    <row r="1502" spans="1:5" x14ac:dyDescent="0.25">
      <c r="A1502" s="3">
        <v>4400001001</v>
      </c>
      <c r="B1502" s="2" t="s">
        <v>2915</v>
      </c>
      <c r="C1502" s="2" t="s">
        <v>2916</v>
      </c>
      <c r="D1502" s="4">
        <v>4400</v>
      </c>
      <c r="E1502" s="4" t="s">
        <v>2815</v>
      </c>
    </row>
    <row r="1503" spans="1:5" x14ac:dyDescent="0.25">
      <c r="A1503" s="3">
        <v>4400001002</v>
      </c>
      <c r="B1503" s="2" t="s">
        <v>2917</v>
      </c>
      <c r="C1503" s="2" t="s">
        <v>2918</v>
      </c>
      <c r="D1503" s="4">
        <v>4420</v>
      </c>
      <c r="E1503" s="4" t="s">
        <v>2815</v>
      </c>
    </row>
    <row r="1504" spans="1:5" x14ac:dyDescent="0.25">
      <c r="A1504" s="3">
        <v>4400001003</v>
      </c>
      <c r="B1504" s="2" t="s">
        <v>2919</v>
      </c>
      <c r="C1504" s="2" t="s">
        <v>2920</v>
      </c>
      <c r="D1504" s="4">
        <v>4420</v>
      </c>
      <c r="E1504" s="4" t="s">
        <v>2815</v>
      </c>
    </row>
    <row r="1505" spans="1:5" x14ac:dyDescent="0.25">
      <c r="A1505" s="3">
        <v>4400001300</v>
      </c>
      <c r="B1505" s="2" t="s">
        <v>2921</v>
      </c>
      <c r="C1505" s="2" t="s">
        <v>2922</v>
      </c>
      <c r="D1505" s="4">
        <v>4400</v>
      </c>
      <c r="E1505" s="4" t="s">
        <v>5</v>
      </c>
    </row>
    <row r="1506" spans="1:5" x14ac:dyDescent="0.25">
      <c r="A1506" s="3">
        <v>4400001301</v>
      </c>
      <c r="B1506" s="2" t="s">
        <v>2923</v>
      </c>
      <c r="C1506" s="2" t="s">
        <v>2924</v>
      </c>
      <c r="D1506" s="4">
        <v>4400</v>
      </c>
      <c r="E1506" s="4" t="s">
        <v>5</v>
      </c>
    </row>
    <row r="1507" spans="1:5" x14ac:dyDescent="0.25">
      <c r="A1507" s="3">
        <v>4400001600</v>
      </c>
      <c r="B1507" s="2" t="s">
        <v>2925</v>
      </c>
      <c r="C1507" s="2" t="s">
        <v>2926</v>
      </c>
      <c r="D1507" s="4">
        <v>4400</v>
      </c>
      <c r="E1507" s="4" t="s">
        <v>2815</v>
      </c>
    </row>
    <row r="1508" spans="1:5" x14ac:dyDescent="0.25">
      <c r="A1508" s="3">
        <v>4400010000</v>
      </c>
      <c r="B1508" s="2" t="s">
        <v>2927</v>
      </c>
      <c r="C1508" s="2" t="s">
        <v>2928</v>
      </c>
      <c r="D1508" s="4">
        <v>4400</v>
      </c>
      <c r="E1508" s="4" t="s">
        <v>5</v>
      </c>
    </row>
    <row r="1509" spans="1:5" x14ac:dyDescent="0.25">
      <c r="A1509" s="3">
        <v>4400100000</v>
      </c>
      <c r="B1509" s="2" t="s">
        <v>2929</v>
      </c>
      <c r="C1509" s="2" t="s">
        <v>2930</v>
      </c>
      <c r="D1509" s="4">
        <v>4400</v>
      </c>
      <c r="E1509" s="4" t="s">
        <v>2815</v>
      </c>
    </row>
    <row r="1510" spans="1:5" x14ac:dyDescent="0.25">
      <c r="A1510" s="3">
        <v>4400101300</v>
      </c>
      <c r="B1510" s="2" t="s">
        <v>2931</v>
      </c>
      <c r="C1510" s="2" t="s">
        <v>2932</v>
      </c>
      <c r="D1510" s="4">
        <v>4400</v>
      </c>
      <c r="E1510" s="4" t="s">
        <v>2815</v>
      </c>
    </row>
    <row r="1511" spans="1:5" x14ac:dyDescent="0.25">
      <c r="A1511" s="3">
        <v>4401000000</v>
      </c>
      <c r="B1511" s="2" t="s">
        <v>2933</v>
      </c>
      <c r="C1511" s="2" t="s">
        <v>2934</v>
      </c>
      <c r="D1511" s="4">
        <v>4600</v>
      </c>
      <c r="E1511" s="4" t="s">
        <v>2815</v>
      </c>
    </row>
    <row r="1512" spans="1:5" x14ac:dyDescent="0.25">
      <c r="A1512" s="3">
        <v>4401001000</v>
      </c>
      <c r="B1512" s="2" t="s">
        <v>2935</v>
      </c>
      <c r="C1512" s="2" t="s">
        <v>2936</v>
      </c>
      <c r="D1512" s="4">
        <v>4620</v>
      </c>
      <c r="E1512" s="4" t="s">
        <v>2815</v>
      </c>
    </row>
    <row r="1513" spans="1:5" x14ac:dyDescent="0.25">
      <c r="A1513" s="3">
        <v>4401001600</v>
      </c>
      <c r="B1513" s="2" t="s">
        <v>2937</v>
      </c>
      <c r="C1513" s="2" t="s">
        <v>2938</v>
      </c>
      <c r="D1513" s="4">
        <v>4600</v>
      </c>
      <c r="E1513" s="4" t="s">
        <v>2815</v>
      </c>
    </row>
    <row r="1514" spans="1:5" x14ac:dyDescent="0.25">
      <c r="A1514" s="3">
        <v>4402000000</v>
      </c>
      <c r="B1514" s="2" t="s">
        <v>297</v>
      </c>
      <c r="C1514" s="2" t="s">
        <v>2939</v>
      </c>
      <c r="D1514" s="4">
        <v>4610</v>
      </c>
      <c r="E1514" s="4" t="s">
        <v>2815</v>
      </c>
    </row>
    <row r="1515" spans="1:5" x14ac:dyDescent="0.25">
      <c r="A1515" s="3">
        <v>4402000500</v>
      </c>
      <c r="B1515" s="2" t="s">
        <v>2940</v>
      </c>
      <c r="C1515" s="2" t="s">
        <v>2941</v>
      </c>
      <c r="D1515" s="4">
        <v>4750</v>
      </c>
      <c r="E1515" s="4" t="s">
        <v>5</v>
      </c>
    </row>
    <row r="1516" spans="1:5" x14ac:dyDescent="0.25">
      <c r="A1516" s="3">
        <v>4402001000</v>
      </c>
      <c r="B1516" s="2" t="s">
        <v>2942</v>
      </c>
      <c r="C1516" s="2" t="s">
        <v>2943</v>
      </c>
      <c r="D1516" s="4">
        <v>4630</v>
      </c>
      <c r="E1516" s="4" t="s">
        <v>2815</v>
      </c>
    </row>
    <row r="1517" spans="1:5" x14ac:dyDescent="0.25">
      <c r="A1517" s="3">
        <v>4402001001</v>
      </c>
      <c r="B1517" s="2" t="s">
        <v>2944</v>
      </c>
      <c r="C1517" s="2" t="s">
        <v>2945</v>
      </c>
      <c r="D1517" s="4">
        <v>4630</v>
      </c>
      <c r="E1517" s="4" t="s">
        <v>2815</v>
      </c>
    </row>
    <row r="1518" spans="1:5" x14ac:dyDescent="0.25">
      <c r="A1518" s="3">
        <v>4403000000</v>
      </c>
      <c r="B1518" s="2" t="s">
        <v>2946</v>
      </c>
      <c r="C1518" s="2" t="s">
        <v>2947</v>
      </c>
      <c r="D1518" s="4">
        <v>4400</v>
      </c>
      <c r="E1518" s="4" t="s">
        <v>5</v>
      </c>
    </row>
    <row r="1519" spans="1:5" x14ac:dyDescent="0.25">
      <c r="A1519" s="3">
        <v>4403100000</v>
      </c>
      <c r="B1519" s="2" t="s">
        <v>2948</v>
      </c>
      <c r="C1519" s="2" t="s">
        <v>2949</v>
      </c>
      <c r="D1519" s="4">
        <v>4600</v>
      </c>
      <c r="E1519" s="4" t="s">
        <v>5</v>
      </c>
    </row>
    <row r="1520" spans="1:5" x14ac:dyDescent="0.25">
      <c r="A1520" s="3">
        <v>4403200000</v>
      </c>
      <c r="B1520" s="2" t="s">
        <v>2950</v>
      </c>
      <c r="C1520" s="2" t="s">
        <v>2951</v>
      </c>
      <c r="D1520" s="4">
        <v>4610</v>
      </c>
      <c r="E1520" s="4" t="s">
        <v>5</v>
      </c>
    </row>
    <row r="1521" spans="1:5" x14ac:dyDescent="0.25">
      <c r="A1521" s="3">
        <v>4404000000</v>
      </c>
      <c r="B1521" s="2" t="s">
        <v>2952</v>
      </c>
      <c r="C1521" s="2" t="s">
        <v>2953</v>
      </c>
      <c r="D1521" s="4">
        <v>4400</v>
      </c>
      <c r="E1521" s="4" t="s">
        <v>5</v>
      </c>
    </row>
    <row r="1522" spans="1:5" x14ac:dyDescent="0.25">
      <c r="A1522" s="3">
        <v>4404100000</v>
      </c>
      <c r="B1522" s="2" t="s">
        <v>2954</v>
      </c>
      <c r="C1522" s="2" t="s">
        <v>2955</v>
      </c>
      <c r="D1522" s="4">
        <v>4600</v>
      </c>
      <c r="E1522" s="4" t="s">
        <v>5</v>
      </c>
    </row>
    <row r="1523" spans="1:5" x14ac:dyDescent="0.25">
      <c r="A1523" s="3">
        <v>4404200000</v>
      </c>
      <c r="B1523" s="2" t="s">
        <v>2956</v>
      </c>
      <c r="C1523" s="2" t="s">
        <v>2957</v>
      </c>
      <c r="D1523" s="4">
        <v>4610</v>
      </c>
      <c r="E1523" s="4" t="s">
        <v>5</v>
      </c>
    </row>
    <row r="1524" spans="1:5" x14ac:dyDescent="0.25">
      <c r="A1524" s="3">
        <v>4410000000</v>
      </c>
      <c r="B1524" s="2" t="s">
        <v>299</v>
      </c>
      <c r="C1524" s="2" t="s">
        <v>2958</v>
      </c>
      <c r="D1524" s="4">
        <v>4450</v>
      </c>
      <c r="E1524" s="4" t="s">
        <v>5</v>
      </c>
    </row>
    <row r="1525" spans="1:5" x14ac:dyDescent="0.25">
      <c r="A1525" s="3">
        <v>4440000000</v>
      </c>
      <c r="B1525" s="2" t="s">
        <v>2959</v>
      </c>
      <c r="C1525" s="2" t="s">
        <v>2960</v>
      </c>
      <c r="D1525" s="4">
        <v>4400</v>
      </c>
      <c r="E1525" s="4" t="s">
        <v>2961</v>
      </c>
    </row>
    <row r="1526" spans="1:5" x14ac:dyDescent="0.25">
      <c r="A1526" s="3">
        <v>4440000200</v>
      </c>
      <c r="B1526" s="2" t="s">
        <v>2962</v>
      </c>
      <c r="C1526" s="2" t="s">
        <v>2963</v>
      </c>
      <c r="D1526" s="4">
        <v>4400</v>
      </c>
      <c r="E1526" s="4" t="s">
        <v>2961</v>
      </c>
    </row>
    <row r="1527" spans="1:5" x14ac:dyDescent="0.25">
      <c r="A1527" s="3">
        <v>4440001000</v>
      </c>
      <c r="B1527" s="2" t="s">
        <v>2964</v>
      </c>
      <c r="C1527" s="2" t="s">
        <v>2965</v>
      </c>
      <c r="D1527" s="4">
        <v>4400</v>
      </c>
      <c r="E1527" s="4" t="s">
        <v>2961</v>
      </c>
    </row>
    <row r="1528" spans="1:5" x14ac:dyDescent="0.25">
      <c r="A1528" s="3">
        <v>4440001400</v>
      </c>
      <c r="B1528" s="2" t="s">
        <v>2966</v>
      </c>
      <c r="C1528" s="2" t="s">
        <v>2967</v>
      </c>
      <c r="D1528" s="4">
        <v>4400</v>
      </c>
      <c r="E1528" s="4" t="s">
        <v>2961</v>
      </c>
    </row>
    <row r="1529" spans="1:5" x14ac:dyDescent="0.25">
      <c r="A1529" s="3">
        <v>4440010000</v>
      </c>
      <c r="B1529" s="2" t="s">
        <v>2968</v>
      </c>
      <c r="C1529" s="2" t="s">
        <v>2969</v>
      </c>
      <c r="D1529" s="4">
        <v>4400</v>
      </c>
      <c r="E1529" s="4" t="s">
        <v>2961</v>
      </c>
    </row>
    <row r="1530" spans="1:5" x14ac:dyDescent="0.25">
      <c r="A1530" s="3">
        <v>4441000000</v>
      </c>
      <c r="B1530" s="2" t="s">
        <v>2970</v>
      </c>
      <c r="C1530" s="2" t="s">
        <v>2971</v>
      </c>
      <c r="D1530" s="4">
        <v>4600</v>
      </c>
      <c r="E1530" s="4" t="s">
        <v>2961</v>
      </c>
    </row>
    <row r="1531" spans="1:5" x14ac:dyDescent="0.25">
      <c r="A1531" s="3">
        <v>4441010000</v>
      </c>
      <c r="B1531" s="2" t="s">
        <v>2972</v>
      </c>
      <c r="C1531" s="2" t="s">
        <v>2973</v>
      </c>
      <c r="D1531" s="4">
        <v>4600</v>
      </c>
      <c r="E1531" s="4" t="s">
        <v>2961</v>
      </c>
    </row>
    <row r="1532" spans="1:5" x14ac:dyDescent="0.25">
      <c r="A1532" s="3">
        <v>4442000000</v>
      </c>
      <c r="B1532" s="2" t="s">
        <v>2974</v>
      </c>
      <c r="C1532" s="2" t="s">
        <v>2975</v>
      </c>
      <c r="D1532" s="4">
        <v>4610</v>
      </c>
      <c r="E1532" s="4" t="s">
        <v>2961</v>
      </c>
    </row>
    <row r="1533" spans="1:5" x14ac:dyDescent="0.25">
      <c r="A1533" s="3">
        <v>4450000000</v>
      </c>
      <c r="B1533" s="2" t="s">
        <v>2976</v>
      </c>
      <c r="C1533" s="2" t="s">
        <v>2977</v>
      </c>
      <c r="D1533" s="4">
        <v>4400</v>
      </c>
      <c r="E1533" s="4" t="s">
        <v>5</v>
      </c>
    </row>
    <row r="1534" spans="1:5" x14ac:dyDescent="0.25">
      <c r="A1534" s="3">
        <v>4450010000</v>
      </c>
      <c r="B1534" s="2" t="s">
        <v>2978</v>
      </c>
      <c r="C1534" s="2" t="s">
        <v>2979</v>
      </c>
      <c r="D1534" s="4">
        <v>4600</v>
      </c>
      <c r="E1534" s="4" t="s">
        <v>5</v>
      </c>
    </row>
    <row r="1535" spans="1:5" x14ac:dyDescent="0.25">
      <c r="A1535" s="3">
        <v>4450020000</v>
      </c>
      <c r="B1535" s="2" t="s">
        <v>2980</v>
      </c>
      <c r="C1535" s="2" t="s">
        <v>2981</v>
      </c>
      <c r="D1535" s="4">
        <v>4610</v>
      </c>
      <c r="E1535" s="4" t="s">
        <v>5</v>
      </c>
    </row>
    <row r="1536" spans="1:5" x14ac:dyDescent="0.25">
      <c r="A1536" s="3">
        <v>4500000000</v>
      </c>
      <c r="B1536" s="2" t="s">
        <v>2982</v>
      </c>
      <c r="C1536" s="2" t="s">
        <v>2983</v>
      </c>
      <c r="D1536" s="4">
        <v>4630</v>
      </c>
      <c r="E1536" s="4" t="s">
        <v>5</v>
      </c>
    </row>
    <row r="1537" spans="1:5" x14ac:dyDescent="0.25">
      <c r="A1537" s="3">
        <v>4505000000</v>
      </c>
      <c r="B1537" s="2" t="s">
        <v>2984</v>
      </c>
      <c r="C1537" s="2" t="s">
        <v>2985</v>
      </c>
      <c r="D1537" s="4">
        <v>4630</v>
      </c>
      <c r="E1537" s="4" t="s">
        <v>5</v>
      </c>
    </row>
    <row r="1538" spans="1:5" x14ac:dyDescent="0.25">
      <c r="A1538" s="3">
        <v>4506000000</v>
      </c>
      <c r="B1538" s="2" t="s">
        <v>2986</v>
      </c>
      <c r="C1538" s="2" t="s">
        <v>2985</v>
      </c>
      <c r="D1538" s="4">
        <v>4620</v>
      </c>
      <c r="E1538" s="4" t="s">
        <v>5</v>
      </c>
    </row>
    <row r="1539" spans="1:5" x14ac:dyDescent="0.25">
      <c r="A1539" s="3">
        <v>4508000000</v>
      </c>
      <c r="B1539" s="2" t="s">
        <v>2987</v>
      </c>
      <c r="C1539" s="2" t="s">
        <v>2988</v>
      </c>
      <c r="D1539" s="4">
        <v>4410</v>
      </c>
      <c r="E1539" s="4" t="s">
        <v>5</v>
      </c>
    </row>
    <row r="1540" spans="1:5" x14ac:dyDescent="0.25">
      <c r="A1540" s="3">
        <v>4508001900</v>
      </c>
      <c r="B1540" s="2" t="s">
        <v>2989</v>
      </c>
      <c r="C1540" s="2" t="s">
        <v>2990</v>
      </c>
      <c r="D1540" s="4">
        <v>4410</v>
      </c>
      <c r="E1540" s="4" t="s">
        <v>2483</v>
      </c>
    </row>
    <row r="1541" spans="1:5" x14ac:dyDescent="0.25">
      <c r="A1541" s="3">
        <v>4510000000</v>
      </c>
      <c r="B1541" s="2" t="s">
        <v>2991</v>
      </c>
      <c r="C1541" s="2" t="s">
        <v>2992</v>
      </c>
      <c r="D1541" s="4">
        <v>4630</v>
      </c>
      <c r="E1541" s="4" t="s">
        <v>2483</v>
      </c>
    </row>
    <row r="1542" spans="1:5" x14ac:dyDescent="0.25">
      <c r="A1542" s="3">
        <v>4510001900</v>
      </c>
      <c r="B1542" s="2" t="s">
        <v>2993</v>
      </c>
      <c r="C1542" s="2" t="s">
        <v>2994</v>
      </c>
      <c r="D1542" s="4">
        <v>4630</v>
      </c>
      <c r="E1542" s="4" t="s">
        <v>2483</v>
      </c>
    </row>
    <row r="1543" spans="1:5" x14ac:dyDescent="0.25">
      <c r="A1543" s="3">
        <v>4510001901</v>
      </c>
      <c r="B1543" s="2" t="s">
        <v>2995</v>
      </c>
      <c r="C1543" s="2" t="s">
        <v>2996</v>
      </c>
      <c r="D1543" s="4">
        <v>4630</v>
      </c>
      <c r="E1543" s="4" t="s">
        <v>2483</v>
      </c>
    </row>
    <row r="1544" spans="1:5" x14ac:dyDescent="0.25">
      <c r="A1544" s="3">
        <v>4510010000</v>
      </c>
      <c r="B1544" s="2" t="s">
        <v>2997</v>
      </c>
      <c r="C1544" s="2" t="s">
        <v>2998</v>
      </c>
      <c r="D1544" s="4">
        <v>4630</v>
      </c>
      <c r="E1544" s="4" t="s">
        <v>2483</v>
      </c>
    </row>
    <row r="1545" spans="1:5" x14ac:dyDescent="0.25">
      <c r="A1545" s="3">
        <v>4510200000</v>
      </c>
      <c r="B1545" s="2" t="s">
        <v>2999</v>
      </c>
      <c r="C1545" s="2" t="s">
        <v>3000</v>
      </c>
      <c r="D1545" s="4">
        <v>4630</v>
      </c>
      <c r="E1545" s="4" t="s">
        <v>2483</v>
      </c>
    </row>
    <row r="1546" spans="1:5" x14ac:dyDescent="0.25">
      <c r="A1546" s="3">
        <v>4511000000</v>
      </c>
      <c r="B1546" s="2" t="s">
        <v>3001</v>
      </c>
      <c r="C1546" s="2" t="s">
        <v>3002</v>
      </c>
      <c r="D1546" s="4">
        <v>4630</v>
      </c>
      <c r="E1546" s="4" t="s">
        <v>2483</v>
      </c>
    </row>
    <row r="1547" spans="1:5" x14ac:dyDescent="0.25">
      <c r="A1547" s="3">
        <v>4511100000</v>
      </c>
      <c r="B1547" s="2" t="s">
        <v>3003</v>
      </c>
      <c r="C1547" s="2" t="s">
        <v>3004</v>
      </c>
      <c r="D1547" s="4">
        <v>4630</v>
      </c>
      <c r="E1547" s="4" t="s">
        <v>2483</v>
      </c>
    </row>
    <row r="1548" spans="1:5" x14ac:dyDescent="0.25">
      <c r="A1548" s="3">
        <v>4512000000</v>
      </c>
      <c r="B1548" s="2" t="s">
        <v>3005</v>
      </c>
      <c r="C1548" s="2" t="s">
        <v>3006</v>
      </c>
      <c r="D1548" s="4">
        <v>4630</v>
      </c>
      <c r="E1548" s="4" t="s">
        <v>2483</v>
      </c>
    </row>
    <row r="1549" spans="1:5" x14ac:dyDescent="0.25">
      <c r="A1549" s="3">
        <v>4512100000</v>
      </c>
      <c r="B1549" s="2" t="s">
        <v>2500</v>
      </c>
      <c r="C1549" s="2" t="s">
        <v>2501</v>
      </c>
      <c r="D1549" s="4">
        <v>4630</v>
      </c>
      <c r="E1549" s="4" t="s">
        <v>2483</v>
      </c>
    </row>
    <row r="1550" spans="1:5" x14ac:dyDescent="0.25">
      <c r="A1550" s="3">
        <v>4512110000</v>
      </c>
      <c r="B1550" s="2" t="s">
        <v>2502</v>
      </c>
      <c r="C1550" s="2" t="s">
        <v>2503</v>
      </c>
      <c r="D1550" s="4">
        <v>4630</v>
      </c>
      <c r="E1550" s="4" t="s">
        <v>2483</v>
      </c>
    </row>
    <row r="1551" spans="1:5" x14ac:dyDescent="0.25">
      <c r="A1551" s="3">
        <v>4513000000</v>
      </c>
      <c r="B1551" s="2" t="s">
        <v>3007</v>
      </c>
      <c r="C1551" s="2" t="s">
        <v>3008</v>
      </c>
      <c r="D1551" s="4">
        <v>4630</v>
      </c>
      <c r="E1551" s="4" t="s">
        <v>2483</v>
      </c>
    </row>
    <row r="1552" spans="1:5" x14ac:dyDescent="0.25">
      <c r="A1552" s="3">
        <v>4513001400</v>
      </c>
      <c r="B1552" s="2" t="s">
        <v>3009</v>
      </c>
      <c r="C1552" s="2" t="s">
        <v>3010</v>
      </c>
      <c r="D1552" s="4">
        <v>4630</v>
      </c>
      <c r="E1552" s="4" t="s">
        <v>2483</v>
      </c>
    </row>
    <row r="1553" spans="1:5" x14ac:dyDescent="0.25">
      <c r="A1553" s="3">
        <v>4514000000</v>
      </c>
      <c r="B1553" s="2" t="s">
        <v>3011</v>
      </c>
      <c r="C1553" s="2" t="s">
        <v>3012</v>
      </c>
      <c r="D1553" s="4">
        <v>4630</v>
      </c>
      <c r="E1553" s="4" t="s">
        <v>2483</v>
      </c>
    </row>
    <row r="1554" spans="1:5" x14ac:dyDescent="0.25">
      <c r="A1554" s="3">
        <v>4515000000</v>
      </c>
      <c r="B1554" s="2" t="s">
        <v>3013</v>
      </c>
      <c r="C1554" s="2" t="s">
        <v>3014</v>
      </c>
      <c r="D1554" s="4">
        <v>4630</v>
      </c>
      <c r="E1554" s="4" t="s">
        <v>2483</v>
      </c>
    </row>
    <row r="1555" spans="1:5" x14ac:dyDescent="0.25">
      <c r="A1555" s="3">
        <v>4515010000</v>
      </c>
      <c r="B1555" s="2" t="s">
        <v>3015</v>
      </c>
      <c r="C1555" s="2" t="s">
        <v>3016</v>
      </c>
      <c r="D1555" s="4">
        <v>4630</v>
      </c>
      <c r="E1555" s="4" t="s">
        <v>2483</v>
      </c>
    </row>
    <row r="1556" spans="1:5" x14ac:dyDescent="0.25">
      <c r="A1556" s="3">
        <v>4515020000</v>
      </c>
      <c r="B1556" s="2" t="s">
        <v>3017</v>
      </c>
      <c r="C1556" s="2" t="s">
        <v>3000</v>
      </c>
      <c r="D1556" s="4">
        <v>4630</v>
      </c>
      <c r="E1556" s="4" t="s">
        <v>2483</v>
      </c>
    </row>
    <row r="1557" spans="1:5" x14ac:dyDescent="0.25">
      <c r="A1557" s="3">
        <v>4516000000</v>
      </c>
      <c r="B1557" s="2" t="s">
        <v>3018</v>
      </c>
      <c r="C1557" s="2" t="s">
        <v>3016</v>
      </c>
      <c r="D1557" s="4">
        <v>4630</v>
      </c>
      <c r="E1557" s="4" t="s">
        <v>2483</v>
      </c>
    </row>
    <row r="1558" spans="1:5" x14ac:dyDescent="0.25">
      <c r="A1558" s="3">
        <v>4519000020</v>
      </c>
      <c r="B1558" s="2" t="s">
        <v>3019</v>
      </c>
      <c r="C1558" s="2" t="s">
        <v>3020</v>
      </c>
      <c r="D1558" s="4">
        <v>4630</v>
      </c>
      <c r="E1558" s="4" t="s">
        <v>2483</v>
      </c>
    </row>
    <row r="1559" spans="1:5" x14ac:dyDescent="0.25">
      <c r="A1559" s="3">
        <v>4520000000</v>
      </c>
      <c r="B1559" s="2" t="s">
        <v>2518</v>
      </c>
      <c r="C1559" s="2" t="s">
        <v>2519</v>
      </c>
      <c r="D1559" s="4">
        <v>4630</v>
      </c>
      <c r="E1559" s="4" t="s">
        <v>5</v>
      </c>
    </row>
    <row r="1560" spans="1:5" x14ac:dyDescent="0.25">
      <c r="A1560" s="3">
        <v>4525000000</v>
      </c>
      <c r="B1560" s="2" t="s">
        <v>3021</v>
      </c>
      <c r="C1560" s="2" t="s">
        <v>2985</v>
      </c>
      <c r="D1560" s="4">
        <v>4630</v>
      </c>
      <c r="E1560" s="4" t="s">
        <v>5</v>
      </c>
    </row>
    <row r="1561" spans="1:5" x14ac:dyDescent="0.25">
      <c r="A1561" s="3">
        <v>4526000000</v>
      </c>
      <c r="B1561" s="2" t="s">
        <v>3022</v>
      </c>
      <c r="C1561" s="2" t="s">
        <v>3023</v>
      </c>
      <c r="D1561" s="4">
        <v>4620</v>
      </c>
      <c r="E1561" s="4" t="s">
        <v>5</v>
      </c>
    </row>
    <row r="1562" spans="1:5" x14ac:dyDescent="0.25">
      <c r="A1562" s="3">
        <v>4526010000</v>
      </c>
      <c r="B1562" s="2" t="s">
        <v>3024</v>
      </c>
      <c r="C1562" s="2" t="s">
        <v>2530</v>
      </c>
      <c r="D1562" s="4">
        <v>4620</v>
      </c>
      <c r="E1562" s="4" t="s">
        <v>5</v>
      </c>
    </row>
    <row r="1563" spans="1:5" x14ac:dyDescent="0.25">
      <c r="A1563" s="3">
        <v>4528000000</v>
      </c>
      <c r="B1563" s="2" t="s">
        <v>2531</v>
      </c>
      <c r="C1563" s="2" t="s">
        <v>2988</v>
      </c>
      <c r="D1563" s="4">
        <v>4410</v>
      </c>
      <c r="E1563" s="4" t="s">
        <v>5</v>
      </c>
    </row>
    <row r="1564" spans="1:5" x14ac:dyDescent="0.25">
      <c r="A1564" s="3">
        <v>4530000000</v>
      </c>
      <c r="B1564" s="2" t="s">
        <v>3025</v>
      </c>
      <c r="C1564" s="2" t="s">
        <v>3026</v>
      </c>
      <c r="D1564" s="4">
        <v>4424</v>
      </c>
      <c r="E1564" s="4" t="s">
        <v>5</v>
      </c>
    </row>
    <row r="1565" spans="1:5" x14ac:dyDescent="0.25">
      <c r="A1565" s="3">
        <v>4530001000</v>
      </c>
      <c r="B1565" s="2" t="s">
        <v>3027</v>
      </c>
      <c r="C1565" s="2" t="s">
        <v>3028</v>
      </c>
      <c r="D1565" s="4">
        <v>4424</v>
      </c>
      <c r="E1565" s="4" t="s">
        <v>2483</v>
      </c>
    </row>
    <row r="1566" spans="1:5" x14ac:dyDescent="0.25">
      <c r="A1566" s="3">
        <v>4530001080</v>
      </c>
      <c r="B1566" s="2" t="s">
        <v>3029</v>
      </c>
      <c r="C1566" s="2" t="s">
        <v>3030</v>
      </c>
      <c r="D1566" s="4">
        <v>4424</v>
      </c>
      <c r="E1566" s="4" t="s">
        <v>2483</v>
      </c>
    </row>
    <row r="1567" spans="1:5" x14ac:dyDescent="0.25">
      <c r="A1567" s="3">
        <v>4530010000</v>
      </c>
      <c r="B1567" s="2" t="s">
        <v>3031</v>
      </c>
      <c r="C1567" s="2" t="s">
        <v>3032</v>
      </c>
      <c r="D1567" s="4">
        <v>4424</v>
      </c>
      <c r="E1567" s="4" t="s">
        <v>5</v>
      </c>
    </row>
    <row r="1568" spans="1:5" x14ac:dyDescent="0.25">
      <c r="A1568" s="3">
        <v>4530020000</v>
      </c>
      <c r="B1568" s="2" t="s">
        <v>3033</v>
      </c>
      <c r="C1568" s="2" t="s">
        <v>3034</v>
      </c>
      <c r="D1568" s="4">
        <v>4424</v>
      </c>
      <c r="E1568" s="4" t="s">
        <v>5</v>
      </c>
    </row>
    <row r="1569" spans="1:5" x14ac:dyDescent="0.25">
      <c r="A1569" s="3">
        <v>4530030000</v>
      </c>
      <c r="B1569" s="2" t="s">
        <v>3035</v>
      </c>
      <c r="C1569" s="2" t="s">
        <v>3036</v>
      </c>
      <c r="D1569" s="4">
        <v>4424</v>
      </c>
      <c r="E1569" s="4" t="s">
        <v>5</v>
      </c>
    </row>
    <row r="1570" spans="1:5" x14ac:dyDescent="0.25">
      <c r="A1570" s="3">
        <v>4530031000</v>
      </c>
      <c r="B1570" s="2" t="s">
        <v>3035</v>
      </c>
      <c r="C1570" s="2" t="s">
        <v>3037</v>
      </c>
      <c r="D1570" s="4">
        <v>4424</v>
      </c>
      <c r="E1570" s="4" t="s">
        <v>2483</v>
      </c>
    </row>
    <row r="1571" spans="1:5" x14ac:dyDescent="0.25">
      <c r="A1571" s="3">
        <v>4530031080</v>
      </c>
      <c r="B1571" s="2" t="s">
        <v>3038</v>
      </c>
      <c r="C1571" s="2" t="s">
        <v>3039</v>
      </c>
      <c r="D1571" s="4">
        <v>4424</v>
      </c>
      <c r="E1571" s="4" t="s">
        <v>2483</v>
      </c>
    </row>
    <row r="1572" spans="1:5" x14ac:dyDescent="0.25">
      <c r="A1572" s="3">
        <v>4535030000</v>
      </c>
      <c r="B1572" s="2" t="s">
        <v>2524</v>
      </c>
      <c r="C1572" s="2" t="s">
        <v>2525</v>
      </c>
      <c r="D1572" s="4">
        <v>4630</v>
      </c>
      <c r="E1572" s="4" t="s">
        <v>5</v>
      </c>
    </row>
    <row r="1573" spans="1:5" x14ac:dyDescent="0.25">
      <c r="A1573" s="3">
        <v>4540000000</v>
      </c>
      <c r="B1573" s="2" t="s">
        <v>3040</v>
      </c>
      <c r="C1573" s="2" t="s">
        <v>3041</v>
      </c>
      <c r="D1573" s="4">
        <v>4440</v>
      </c>
      <c r="E1573" s="4" t="s">
        <v>5</v>
      </c>
    </row>
    <row r="1574" spans="1:5" x14ac:dyDescent="0.25">
      <c r="A1574" s="3">
        <v>4540000001</v>
      </c>
      <c r="B1574" s="2" t="s">
        <v>3042</v>
      </c>
      <c r="C1574" s="2" t="s">
        <v>3043</v>
      </c>
      <c r="D1574" s="4">
        <v>4440</v>
      </c>
      <c r="E1574" s="4" t="s">
        <v>5</v>
      </c>
    </row>
    <row r="1575" spans="1:5" x14ac:dyDescent="0.25">
      <c r="A1575" s="3">
        <v>4540001000</v>
      </c>
      <c r="B1575" s="2" t="s">
        <v>3044</v>
      </c>
      <c r="C1575" s="2" t="s">
        <v>3045</v>
      </c>
      <c r="D1575" s="4">
        <v>4440</v>
      </c>
      <c r="E1575" s="4" t="s">
        <v>5</v>
      </c>
    </row>
    <row r="1576" spans="1:5" x14ac:dyDescent="0.25">
      <c r="A1576" s="3">
        <v>4540001001</v>
      </c>
      <c r="B1576" s="2" t="s">
        <v>3046</v>
      </c>
      <c r="C1576" s="2" t="s">
        <v>3047</v>
      </c>
      <c r="D1576" s="4">
        <v>4440</v>
      </c>
      <c r="E1576" s="4" t="s">
        <v>5</v>
      </c>
    </row>
    <row r="1577" spans="1:5" x14ac:dyDescent="0.25">
      <c r="A1577" s="3">
        <v>4540001002</v>
      </c>
      <c r="B1577" s="2" t="s">
        <v>3048</v>
      </c>
      <c r="C1577" s="2" t="s">
        <v>3049</v>
      </c>
      <c r="D1577" s="4">
        <v>4440</v>
      </c>
      <c r="E1577" s="4" t="s">
        <v>5</v>
      </c>
    </row>
    <row r="1578" spans="1:5" x14ac:dyDescent="0.25">
      <c r="A1578" s="3">
        <v>4540001003</v>
      </c>
      <c r="B1578" s="2" t="s">
        <v>3050</v>
      </c>
      <c r="C1578" s="2" t="s">
        <v>3051</v>
      </c>
      <c r="D1578" s="4">
        <v>4440</v>
      </c>
      <c r="E1578" s="4" t="s">
        <v>5</v>
      </c>
    </row>
    <row r="1579" spans="1:5" x14ac:dyDescent="0.25">
      <c r="A1579" s="3">
        <v>4540001080</v>
      </c>
      <c r="B1579" s="2" t="s">
        <v>3052</v>
      </c>
      <c r="C1579" s="2" t="s">
        <v>3053</v>
      </c>
      <c r="D1579" s="4">
        <v>4440</v>
      </c>
      <c r="E1579" s="4" t="s">
        <v>5</v>
      </c>
    </row>
    <row r="1580" spans="1:5" x14ac:dyDescent="0.25">
      <c r="A1580" s="3">
        <v>4540001081</v>
      </c>
      <c r="B1580" s="2" t="s">
        <v>3054</v>
      </c>
      <c r="C1580" s="2" t="s">
        <v>3055</v>
      </c>
      <c r="D1580" s="4">
        <v>4440</v>
      </c>
      <c r="E1580" s="4" t="s">
        <v>5</v>
      </c>
    </row>
    <row r="1581" spans="1:5" x14ac:dyDescent="0.25">
      <c r="A1581" s="3">
        <v>4540001082</v>
      </c>
      <c r="B1581" s="2" t="s">
        <v>3056</v>
      </c>
      <c r="C1581" s="2" t="s">
        <v>3057</v>
      </c>
      <c r="D1581" s="4">
        <v>4440</v>
      </c>
      <c r="E1581" s="4" t="s">
        <v>5</v>
      </c>
    </row>
    <row r="1582" spans="1:5" x14ac:dyDescent="0.25">
      <c r="A1582" s="3">
        <v>4540001083</v>
      </c>
      <c r="B1582" s="2" t="s">
        <v>3058</v>
      </c>
      <c r="C1582" s="2" t="s">
        <v>3059</v>
      </c>
      <c r="D1582" s="4">
        <v>4440</v>
      </c>
      <c r="E1582" s="4" t="s">
        <v>5</v>
      </c>
    </row>
    <row r="1583" spans="1:5" x14ac:dyDescent="0.25">
      <c r="A1583" s="3">
        <v>4540001084</v>
      </c>
      <c r="B1583" s="2" t="s">
        <v>3060</v>
      </c>
      <c r="C1583" s="2" t="s">
        <v>3061</v>
      </c>
      <c r="D1583" s="4">
        <v>4440</v>
      </c>
      <c r="E1583" s="4" t="s">
        <v>5</v>
      </c>
    </row>
    <row r="1584" spans="1:5" x14ac:dyDescent="0.25">
      <c r="A1584" s="3">
        <v>4540001200</v>
      </c>
      <c r="B1584" s="2" t="s">
        <v>3062</v>
      </c>
      <c r="C1584" s="2" t="s">
        <v>3063</v>
      </c>
      <c r="D1584" s="4">
        <v>4440</v>
      </c>
      <c r="E1584" s="4" t="s">
        <v>5</v>
      </c>
    </row>
    <row r="1585" spans="1:5" x14ac:dyDescent="0.25">
      <c r="A1585" s="3">
        <v>4540001201</v>
      </c>
      <c r="B1585" s="2" t="s">
        <v>3064</v>
      </c>
      <c r="C1585" s="2" t="s">
        <v>3065</v>
      </c>
      <c r="D1585" s="4">
        <v>4440</v>
      </c>
      <c r="E1585" s="4" t="s">
        <v>5</v>
      </c>
    </row>
    <row r="1586" spans="1:5" x14ac:dyDescent="0.25">
      <c r="A1586" s="3">
        <v>4540001202</v>
      </c>
      <c r="B1586" s="2" t="s">
        <v>3066</v>
      </c>
      <c r="C1586" s="2" t="s">
        <v>3067</v>
      </c>
      <c r="D1586" s="4">
        <v>4440</v>
      </c>
      <c r="E1586" s="4" t="s">
        <v>5</v>
      </c>
    </row>
    <row r="1587" spans="1:5" x14ac:dyDescent="0.25">
      <c r="A1587" s="3">
        <v>4540001700</v>
      </c>
      <c r="B1587" s="2" t="s">
        <v>3068</v>
      </c>
      <c r="C1587" s="2" t="s">
        <v>3069</v>
      </c>
      <c r="D1587" s="4">
        <v>4440</v>
      </c>
      <c r="E1587" s="4" t="s">
        <v>5</v>
      </c>
    </row>
    <row r="1588" spans="1:5" x14ac:dyDescent="0.25">
      <c r="A1588" s="3">
        <v>4540001701</v>
      </c>
      <c r="B1588" s="2" t="s">
        <v>3070</v>
      </c>
      <c r="C1588" s="2" t="s">
        <v>3071</v>
      </c>
      <c r="D1588" s="4">
        <v>4440</v>
      </c>
      <c r="E1588" s="4" t="s">
        <v>5</v>
      </c>
    </row>
    <row r="1589" spans="1:5" x14ac:dyDescent="0.25">
      <c r="A1589" s="3">
        <v>4540010000</v>
      </c>
      <c r="B1589" s="2" t="s">
        <v>3072</v>
      </c>
      <c r="C1589" s="2" t="s">
        <v>3073</v>
      </c>
      <c r="D1589" s="4">
        <v>4440</v>
      </c>
      <c r="E1589" s="4" t="s">
        <v>5</v>
      </c>
    </row>
    <row r="1590" spans="1:5" x14ac:dyDescent="0.25">
      <c r="A1590" s="3">
        <v>4540020000</v>
      </c>
      <c r="B1590" s="2" t="s">
        <v>3074</v>
      </c>
      <c r="C1590" s="2" t="s">
        <v>3075</v>
      </c>
      <c r="D1590" s="4">
        <v>4440</v>
      </c>
      <c r="E1590" s="4" t="s">
        <v>5</v>
      </c>
    </row>
    <row r="1591" spans="1:5" x14ac:dyDescent="0.25">
      <c r="A1591" s="3">
        <v>4540030000</v>
      </c>
      <c r="B1591" s="2" t="s">
        <v>3076</v>
      </c>
      <c r="C1591" s="2" t="s">
        <v>3051</v>
      </c>
      <c r="D1591" s="4">
        <v>4440</v>
      </c>
      <c r="E1591" s="4" t="s">
        <v>5</v>
      </c>
    </row>
    <row r="1592" spans="1:5" x14ac:dyDescent="0.25">
      <c r="A1592" s="3">
        <v>4540031300</v>
      </c>
      <c r="B1592" s="2" t="s">
        <v>3077</v>
      </c>
      <c r="C1592" s="2" t="s">
        <v>3078</v>
      </c>
      <c r="D1592" s="4">
        <v>4440</v>
      </c>
      <c r="E1592" s="4" t="s">
        <v>5</v>
      </c>
    </row>
    <row r="1593" spans="1:5" x14ac:dyDescent="0.25">
      <c r="A1593" s="3">
        <v>4540040000</v>
      </c>
      <c r="B1593" s="2" t="s">
        <v>3079</v>
      </c>
      <c r="C1593" s="2" t="s">
        <v>3080</v>
      </c>
      <c r="D1593" s="4">
        <v>4440</v>
      </c>
      <c r="E1593" s="4" t="s">
        <v>5</v>
      </c>
    </row>
    <row r="1594" spans="1:5" x14ac:dyDescent="0.25">
      <c r="A1594" s="3">
        <v>4550000000</v>
      </c>
      <c r="B1594" s="2" t="s">
        <v>3081</v>
      </c>
      <c r="C1594" s="2" t="s">
        <v>3082</v>
      </c>
      <c r="D1594" s="4">
        <v>4440</v>
      </c>
      <c r="E1594" s="4" t="s">
        <v>5</v>
      </c>
    </row>
    <row r="1595" spans="1:5" x14ac:dyDescent="0.25">
      <c r="A1595" s="3">
        <v>4550000001</v>
      </c>
      <c r="B1595" s="2" t="s">
        <v>3083</v>
      </c>
      <c r="C1595" s="2" t="s">
        <v>3084</v>
      </c>
      <c r="D1595" s="4">
        <v>4440</v>
      </c>
      <c r="E1595" s="4" t="s">
        <v>5</v>
      </c>
    </row>
    <row r="1596" spans="1:5" x14ac:dyDescent="0.25">
      <c r="A1596" s="3">
        <v>4550001000</v>
      </c>
      <c r="B1596" s="2" t="s">
        <v>3085</v>
      </c>
      <c r="C1596" s="2" t="s">
        <v>3086</v>
      </c>
      <c r="D1596" s="4">
        <v>4440</v>
      </c>
      <c r="E1596" s="4" t="s">
        <v>5</v>
      </c>
    </row>
    <row r="1597" spans="1:5" x14ac:dyDescent="0.25">
      <c r="A1597" s="3">
        <v>4550001080</v>
      </c>
      <c r="B1597" s="2" t="s">
        <v>3087</v>
      </c>
      <c r="C1597" s="2" t="s">
        <v>3088</v>
      </c>
      <c r="D1597" s="4">
        <v>4440</v>
      </c>
      <c r="E1597" s="4" t="s">
        <v>5</v>
      </c>
    </row>
    <row r="1598" spans="1:5" x14ac:dyDescent="0.25">
      <c r="A1598" s="3">
        <v>4550001081</v>
      </c>
      <c r="B1598" s="2" t="s">
        <v>3089</v>
      </c>
      <c r="C1598" s="2" t="s">
        <v>3090</v>
      </c>
      <c r="D1598" s="4">
        <v>4440</v>
      </c>
      <c r="E1598" s="4" t="s">
        <v>5</v>
      </c>
    </row>
    <row r="1599" spans="1:5" x14ac:dyDescent="0.25">
      <c r="A1599" s="3">
        <v>4550001082</v>
      </c>
      <c r="B1599" s="2" t="s">
        <v>3091</v>
      </c>
      <c r="C1599" s="2" t="s">
        <v>3092</v>
      </c>
      <c r="D1599" s="4">
        <v>4440</v>
      </c>
      <c r="E1599" s="4" t="s">
        <v>5</v>
      </c>
    </row>
    <row r="1600" spans="1:5" x14ac:dyDescent="0.25">
      <c r="A1600" s="3">
        <v>4550001083</v>
      </c>
      <c r="B1600" s="2" t="s">
        <v>3093</v>
      </c>
      <c r="C1600" s="2" t="s">
        <v>3094</v>
      </c>
      <c r="D1600" s="4">
        <v>4440</v>
      </c>
      <c r="E1600" s="4" t="s">
        <v>5</v>
      </c>
    </row>
    <row r="1601" spans="1:5" x14ac:dyDescent="0.25">
      <c r="A1601" s="3">
        <v>4550001300</v>
      </c>
      <c r="B1601" s="2" t="s">
        <v>3095</v>
      </c>
      <c r="C1601" s="2" t="s">
        <v>3096</v>
      </c>
      <c r="D1601" s="4">
        <v>4440</v>
      </c>
      <c r="E1601" s="4" t="s">
        <v>5</v>
      </c>
    </row>
    <row r="1602" spans="1:5" x14ac:dyDescent="0.25">
      <c r="A1602" s="3">
        <v>4550001400</v>
      </c>
      <c r="B1602" s="2" t="s">
        <v>3097</v>
      </c>
      <c r="C1602" s="2" t="s">
        <v>3098</v>
      </c>
      <c r="D1602" s="4">
        <v>4440</v>
      </c>
      <c r="E1602" s="4" t="s">
        <v>5</v>
      </c>
    </row>
    <row r="1603" spans="1:5" x14ac:dyDescent="0.25">
      <c r="A1603" s="3">
        <v>4550010000</v>
      </c>
      <c r="B1603" s="2" t="s">
        <v>3099</v>
      </c>
      <c r="C1603" s="2" t="s">
        <v>3100</v>
      </c>
      <c r="D1603" s="4">
        <v>4440</v>
      </c>
      <c r="E1603" s="4" t="s">
        <v>5</v>
      </c>
    </row>
    <row r="1604" spans="1:5" x14ac:dyDescent="0.25">
      <c r="A1604" s="3">
        <v>4550020000</v>
      </c>
      <c r="B1604" s="2" t="s">
        <v>3101</v>
      </c>
      <c r="C1604" s="2" t="s">
        <v>3102</v>
      </c>
      <c r="D1604" s="4">
        <v>4440</v>
      </c>
      <c r="E1604" s="4" t="s">
        <v>5</v>
      </c>
    </row>
    <row r="1605" spans="1:5" x14ac:dyDescent="0.25">
      <c r="A1605" s="3">
        <v>4550030000</v>
      </c>
      <c r="B1605" s="2" t="s">
        <v>3103</v>
      </c>
      <c r="C1605" s="2" t="s">
        <v>3104</v>
      </c>
      <c r="D1605" s="4">
        <v>4440</v>
      </c>
      <c r="E1605" s="4" t="s">
        <v>5</v>
      </c>
    </row>
    <row r="1606" spans="1:5" x14ac:dyDescent="0.25">
      <c r="A1606" s="3">
        <v>4560000000</v>
      </c>
      <c r="B1606" s="2" t="s">
        <v>3105</v>
      </c>
      <c r="C1606" s="2" t="s">
        <v>3106</v>
      </c>
      <c r="D1606" s="4">
        <v>4440</v>
      </c>
      <c r="E1606" s="4" t="s">
        <v>5</v>
      </c>
    </row>
    <row r="1607" spans="1:5" x14ac:dyDescent="0.25">
      <c r="A1607" s="3">
        <v>4560001080</v>
      </c>
      <c r="B1607" s="2" t="s">
        <v>3107</v>
      </c>
      <c r="C1607" s="2" t="s">
        <v>3108</v>
      </c>
      <c r="D1607" s="4">
        <v>4440</v>
      </c>
      <c r="E1607" s="4" t="s">
        <v>5</v>
      </c>
    </row>
    <row r="1608" spans="1:5" x14ac:dyDescent="0.25">
      <c r="A1608" s="3">
        <v>4560001200</v>
      </c>
      <c r="B1608" s="2" t="s">
        <v>3109</v>
      </c>
      <c r="C1608" s="2" t="s">
        <v>3110</v>
      </c>
      <c r="D1608" s="4">
        <v>4440</v>
      </c>
      <c r="E1608" s="4" t="s">
        <v>5</v>
      </c>
    </row>
    <row r="1609" spans="1:5" x14ac:dyDescent="0.25">
      <c r="A1609" s="3">
        <v>4560100000</v>
      </c>
      <c r="B1609" s="2" t="s">
        <v>3111</v>
      </c>
      <c r="C1609" s="2" t="s">
        <v>3112</v>
      </c>
      <c r="D1609" s="4">
        <v>4440</v>
      </c>
      <c r="E1609" s="4" t="s">
        <v>5</v>
      </c>
    </row>
    <row r="1610" spans="1:5" x14ac:dyDescent="0.25">
      <c r="A1610" s="3">
        <v>4560110000</v>
      </c>
      <c r="B1610" s="2" t="s">
        <v>3113</v>
      </c>
      <c r="C1610" s="2" t="s">
        <v>3114</v>
      </c>
      <c r="D1610" s="4">
        <v>4440</v>
      </c>
      <c r="E1610" s="4" t="s">
        <v>5</v>
      </c>
    </row>
    <row r="1611" spans="1:5" x14ac:dyDescent="0.25">
      <c r="A1611" s="3">
        <v>4560120000</v>
      </c>
      <c r="B1611" s="2" t="s">
        <v>3115</v>
      </c>
      <c r="C1611" s="2" t="s">
        <v>3116</v>
      </c>
      <c r="D1611" s="4">
        <v>4440</v>
      </c>
      <c r="E1611" s="4" t="s">
        <v>5</v>
      </c>
    </row>
    <row r="1612" spans="1:5" x14ac:dyDescent="0.25">
      <c r="A1612" s="3">
        <v>4570000000</v>
      </c>
      <c r="B1612" s="2" t="s">
        <v>3117</v>
      </c>
      <c r="C1612" s="2" t="s">
        <v>3118</v>
      </c>
      <c r="D1612" s="4">
        <v>4600</v>
      </c>
      <c r="E1612" s="4" t="s">
        <v>5</v>
      </c>
    </row>
    <row r="1613" spans="1:5" x14ac:dyDescent="0.25">
      <c r="A1613" s="3">
        <v>4570000300</v>
      </c>
      <c r="B1613" s="2" t="s">
        <v>3119</v>
      </c>
      <c r="C1613" s="2" t="s">
        <v>3120</v>
      </c>
      <c r="D1613" s="4">
        <v>4600</v>
      </c>
      <c r="E1613" s="4" t="s">
        <v>5</v>
      </c>
    </row>
    <row r="1614" spans="1:5" x14ac:dyDescent="0.25">
      <c r="A1614" s="3">
        <v>4570000301</v>
      </c>
      <c r="B1614" s="2" t="s">
        <v>3121</v>
      </c>
      <c r="C1614" s="2" t="s">
        <v>3122</v>
      </c>
      <c r="D1614" s="4">
        <v>4600</v>
      </c>
      <c r="E1614" s="4" t="s">
        <v>5</v>
      </c>
    </row>
    <row r="1615" spans="1:5" x14ac:dyDescent="0.25">
      <c r="A1615" s="3">
        <v>4570000302</v>
      </c>
      <c r="B1615" s="2" t="s">
        <v>3123</v>
      </c>
      <c r="C1615" s="2" t="s">
        <v>3124</v>
      </c>
      <c r="D1615" s="4">
        <v>4600</v>
      </c>
      <c r="E1615" s="4" t="s">
        <v>5</v>
      </c>
    </row>
    <row r="1616" spans="1:5" x14ac:dyDescent="0.25">
      <c r="A1616" s="3">
        <v>4570010000</v>
      </c>
      <c r="B1616" s="2" t="s">
        <v>3125</v>
      </c>
      <c r="C1616" s="2" t="s">
        <v>3126</v>
      </c>
      <c r="D1616" s="4">
        <v>4600</v>
      </c>
      <c r="E1616" s="4" t="s">
        <v>5</v>
      </c>
    </row>
    <row r="1617" spans="1:5" x14ac:dyDescent="0.25">
      <c r="A1617" s="3">
        <v>4590000000</v>
      </c>
      <c r="B1617" s="2" t="s">
        <v>3127</v>
      </c>
      <c r="C1617" s="2" t="s">
        <v>3128</v>
      </c>
      <c r="D1617" s="4">
        <v>4440</v>
      </c>
      <c r="E1617" s="4" t="s">
        <v>5</v>
      </c>
    </row>
    <row r="1618" spans="1:5" x14ac:dyDescent="0.25">
      <c r="A1618" s="3">
        <v>4590001000</v>
      </c>
      <c r="B1618" s="2" t="s">
        <v>3129</v>
      </c>
      <c r="C1618" s="2" t="s">
        <v>3129</v>
      </c>
      <c r="D1618" s="4">
        <v>4440</v>
      </c>
      <c r="E1618" s="4" t="s">
        <v>5</v>
      </c>
    </row>
    <row r="1619" spans="1:5" x14ac:dyDescent="0.25">
      <c r="A1619" s="3">
        <v>4590001001</v>
      </c>
      <c r="B1619" s="2" t="s">
        <v>3130</v>
      </c>
      <c r="C1619" s="2" t="s">
        <v>3131</v>
      </c>
      <c r="D1619" s="4">
        <v>4440</v>
      </c>
      <c r="E1619" s="4" t="s">
        <v>5</v>
      </c>
    </row>
    <row r="1620" spans="1:5" x14ac:dyDescent="0.25">
      <c r="A1620" s="3">
        <v>4590001002</v>
      </c>
      <c r="B1620" s="2" t="s">
        <v>3132</v>
      </c>
      <c r="C1620" s="2" t="s">
        <v>3133</v>
      </c>
      <c r="D1620" s="4">
        <v>4440</v>
      </c>
      <c r="E1620" s="4" t="s">
        <v>2815</v>
      </c>
    </row>
    <row r="1621" spans="1:5" x14ac:dyDescent="0.25">
      <c r="A1621" s="3">
        <v>4590001003</v>
      </c>
      <c r="B1621" s="2" t="s">
        <v>3134</v>
      </c>
      <c r="C1621" s="2" t="s">
        <v>3135</v>
      </c>
      <c r="D1621" s="4">
        <v>4440</v>
      </c>
      <c r="E1621" s="4" t="s">
        <v>5</v>
      </c>
    </row>
    <row r="1622" spans="1:5" x14ac:dyDescent="0.25">
      <c r="A1622" s="3">
        <v>4590001004</v>
      </c>
      <c r="B1622" s="2" t="s">
        <v>3136</v>
      </c>
      <c r="C1622" s="2" t="s">
        <v>3137</v>
      </c>
      <c r="D1622" s="4">
        <v>4440</v>
      </c>
      <c r="E1622" s="4" t="s">
        <v>5</v>
      </c>
    </row>
    <row r="1623" spans="1:5" x14ac:dyDescent="0.25">
      <c r="A1623" s="3">
        <v>4590001005</v>
      </c>
      <c r="B1623" s="2" t="s">
        <v>3138</v>
      </c>
      <c r="C1623" s="2" t="s">
        <v>3139</v>
      </c>
      <c r="D1623" s="4">
        <v>4440</v>
      </c>
      <c r="E1623" s="4" t="s">
        <v>5</v>
      </c>
    </row>
    <row r="1624" spans="1:5" x14ac:dyDescent="0.25">
      <c r="A1624" s="3">
        <v>4590001006</v>
      </c>
      <c r="B1624" s="2" t="s">
        <v>3140</v>
      </c>
      <c r="C1624" s="2" t="s">
        <v>3141</v>
      </c>
      <c r="D1624" s="4">
        <v>4440</v>
      </c>
      <c r="E1624" s="4" t="s">
        <v>5</v>
      </c>
    </row>
    <row r="1625" spans="1:5" x14ac:dyDescent="0.25">
      <c r="A1625" s="3">
        <v>4590001007</v>
      </c>
      <c r="B1625" s="2" t="s">
        <v>3142</v>
      </c>
      <c r="C1625" s="2" t="s">
        <v>3143</v>
      </c>
      <c r="D1625" s="4">
        <v>4440</v>
      </c>
      <c r="E1625" s="4" t="s">
        <v>5</v>
      </c>
    </row>
    <row r="1626" spans="1:5" x14ac:dyDescent="0.25">
      <c r="A1626" s="3">
        <v>4590001080</v>
      </c>
      <c r="B1626" s="2" t="s">
        <v>3144</v>
      </c>
      <c r="C1626" s="2" t="s">
        <v>3145</v>
      </c>
      <c r="D1626" s="4">
        <v>4440</v>
      </c>
      <c r="E1626" s="4" t="s">
        <v>5</v>
      </c>
    </row>
    <row r="1627" spans="1:5" x14ac:dyDescent="0.25">
      <c r="A1627" s="3">
        <v>4590001081</v>
      </c>
      <c r="B1627" s="2" t="s">
        <v>3146</v>
      </c>
      <c r="C1627" s="2" t="s">
        <v>3147</v>
      </c>
      <c r="D1627" s="4">
        <v>4440</v>
      </c>
      <c r="E1627" s="4" t="s">
        <v>5</v>
      </c>
    </row>
    <row r="1628" spans="1:5" x14ac:dyDescent="0.25">
      <c r="A1628" s="3">
        <v>4590001300</v>
      </c>
      <c r="B1628" s="2" t="s">
        <v>3148</v>
      </c>
      <c r="C1628" s="2" t="s">
        <v>3149</v>
      </c>
      <c r="D1628" s="4">
        <v>4440</v>
      </c>
      <c r="E1628" s="4" t="s">
        <v>5</v>
      </c>
    </row>
    <row r="1629" spans="1:5" x14ac:dyDescent="0.25">
      <c r="A1629" s="3">
        <v>4590001301</v>
      </c>
      <c r="B1629" s="2" t="s">
        <v>3150</v>
      </c>
      <c r="C1629" s="2" t="s">
        <v>3151</v>
      </c>
      <c r="D1629" s="4">
        <v>4440</v>
      </c>
      <c r="E1629" s="4" t="s">
        <v>5</v>
      </c>
    </row>
    <row r="1630" spans="1:5" x14ac:dyDescent="0.25">
      <c r="A1630" s="3">
        <v>4590001302</v>
      </c>
      <c r="B1630" s="2" t="s">
        <v>3152</v>
      </c>
      <c r="C1630" s="2" t="s">
        <v>3153</v>
      </c>
      <c r="D1630" s="4">
        <v>4440</v>
      </c>
      <c r="E1630" s="4" t="s">
        <v>5</v>
      </c>
    </row>
    <row r="1631" spans="1:5" x14ac:dyDescent="0.25">
      <c r="A1631" s="3">
        <v>4590001303</v>
      </c>
      <c r="B1631" s="2" t="s">
        <v>3154</v>
      </c>
      <c r="C1631" s="2" t="s">
        <v>3155</v>
      </c>
      <c r="D1631" s="4">
        <v>4440</v>
      </c>
      <c r="E1631" s="4" t="s">
        <v>5</v>
      </c>
    </row>
    <row r="1632" spans="1:5" x14ac:dyDescent="0.25">
      <c r="A1632" s="3">
        <v>4590001304</v>
      </c>
      <c r="B1632" s="2" t="s">
        <v>3156</v>
      </c>
      <c r="C1632" s="2" t="s">
        <v>3157</v>
      </c>
      <c r="D1632" s="4">
        <v>4440</v>
      </c>
      <c r="E1632" s="4" t="s">
        <v>5</v>
      </c>
    </row>
    <row r="1633" spans="1:5" x14ac:dyDescent="0.25">
      <c r="A1633" s="3">
        <v>4590001305</v>
      </c>
      <c r="B1633" s="2" t="s">
        <v>3158</v>
      </c>
      <c r="C1633" s="2" t="s">
        <v>3159</v>
      </c>
      <c r="D1633" s="4">
        <v>4440</v>
      </c>
      <c r="E1633" s="4" t="s">
        <v>5</v>
      </c>
    </row>
    <row r="1634" spans="1:5" x14ac:dyDescent="0.25">
      <c r="A1634" s="3">
        <v>4590001306</v>
      </c>
      <c r="B1634" s="2" t="s">
        <v>3160</v>
      </c>
      <c r="C1634" s="2" t="s">
        <v>3161</v>
      </c>
      <c r="D1634" s="4">
        <v>4440</v>
      </c>
      <c r="E1634" s="4" t="s">
        <v>5</v>
      </c>
    </row>
    <row r="1635" spans="1:5" x14ac:dyDescent="0.25">
      <c r="A1635" s="3">
        <v>4590001800</v>
      </c>
      <c r="B1635" s="2" t="s">
        <v>3162</v>
      </c>
      <c r="C1635" s="2" t="s">
        <v>3163</v>
      </c>
      <c r="D1635" s="4">
        <v>4440</v>
      </c>
      <c r="E1635" s="4" t="s">
        <v>5</v>
      </c>
    </row>
    <row r="1636" spans="1:5" x14ac:dyDescent="0.25">
      <c r="A1636" s="3">
        <v>4590001801</v>
      </c>
      <c r="B1636" s="2" t="s">
        <v>3164</v>
      </c>
      <c r="C1636" s="2" t="s">
        <v>3165</v>
      </c>
      <c r="D1636" s="4">
        <v>4440</v>
      </c>
      <c r="E1636" s="4" t="s">
        <v>5</v>
      </c>
    </row>
    <row r="1637" spans="1:5" x14ac:dyDescent="0.25">
      <c r="A1637" s="3">
        <v>4590001802</v>
      </c>
      <c r="B1637" s="2" t="s">
        <v>3166</v>
      </c>
      <c r="C1637" s="2" t="s">
        <v>3167</v>
      </c>
      <c r="D1637" s="4">
        <v>4440</v>
      </c>
      <c r="E1637" s="4" t="s">
        <v>5</v>
      </c>
    </row>
    <row r="1638" spans="1:5" x14ac:dyDescent="0.25">
      <c r="A1638" s="3">
        <v>4590001803</v>
      </c>
      <c r="B1638" s="2" t="s">
        <v>3168</v>
      </c>
      <c r="C1638" s="2" t="s">
        <v>3169</v>
      </c>
      <c r="D1638" s="4">
        <v>4440</v>
      </c>
      <c r="E1638" s="4" t="s">
        <v>5</v>
      </c>
    </row>
    <row r="1639" spans="1:5" x14ac:dyDescent="0.25">
      <c r="A1639" s="3">
        <v>4590001804</v>
      </c>
      <c r="B1639" s="2" t="s">
        <v>3170</v>
      </c>
      <c r="C1639" s="2" t="s">
        <v>3171</v>
      </c>
      <c r="D1639" s="4">
        <v>4440</v>
      </c>
      <c r="E1639" s="4" t="s">
        <v>5</v>
      </c>
    </row>
    <row r="1640" spans="1:5" x14ac:dyDescent="0.25">
      <c r="A1640" s="3">
        <v>4590010000</v>
      </c>
      <c r="B1640" s="2" t="s">
        <v>3172</v>
      </c>
      <c r="C1640" s="2" t="s">
        <v>3173</v>
      </c>
      <c r="D1640" s="4">
        <v>4440</v>
      </c>
      <c r="E1640" s="4" t="s">
        <v>5</v>
      </c>
    </row>
    <row r="1641" spans="1:5" x14ac:dyDescent="0.25">
      <c r="A1641" s="3">
        <v>4590020000</v>
      </c>
      <c r="B1641" s="2" t="s">
        <v>3174</v>
      </c>
      <c r="C1641" s="2" t="s">
        <v>3175</v>
      </c>
      <c r="D1641" s="4">
        <v>4440</v>
      </c>
      <c r="E1641" s="4" t="s">
        <v>5</v>
      </c>
    </row>
    <row r="1642" spans="1:5" x14ac:dyDescent="0.25">
      <c r="A1642" s="3">
        <v>4590030000</v>
      </c>
      <c r="B1642" s="2" t="s">
        <v>3176</v>
      </c>
      <c r="C1642" s="2" t="s">
        <v>3177</v>
      </c>
      <c r="D1642" s="4">
        <v>4440</v>
      </c>
      <c r="E1642" s="4" t="s">
        <v>5</v>
      </c>
    </row>
    <row r="1643" spans="1:5" x14ac:dyDescent="0.25">
      <c r="A1643" s="3">
        <v>4590040000</v>
      </c>
      <c r="B1643" s="2" t="s">
        <v>3178</v>
      </c>
      <c r="C1643" s="2" t="s">
        <v>3179</v>
      </c>
      <c r="D1643" s="4">
        <v>4440</v>
      </c>
      <c r="E1643" s="4" t="s">
        <v>5</v>
      </c>
    </row>
    <row r="1644" spans="1:5" x14ac:dyDescent="0.25">
      <c r="A1644" s="3">
        <v>4590041080</v>
      </c>
      <c r="B1644" s="2" t="s">
        <v>3180</v>
      </c>
      <c r="C1644" s="2" t="s">
        <v>3181</v>
      </c>
      <c r="D1644" s="4">
        <v>4440</v>
      </c>
      <c r="E1644" s="4" t="s">
        <v>5</v>
      </c>
    </row>
    <row r="1645" spans="1:5" x14ac:dyDescent="0.25">
      <c r="A1645" s="3">
        <v>4590050000</v>
      </c>
      <c r="B1645" s="2" t="s">
        <v>3182</v>
      </c>
      <c r="C1645" s="2" t="s">
        <v>3183</v>
      </c>
      <c r="D1645" s="4">
        <v>4440</v>
      </c>
      <c r="E1645" s="4" t="s">
        <v>5</v>
      </c>
    </row>
    <row r="1646" spans="1:5" x14ac:dyDescent="0.25">
      <c r="A1646" s="3">
        <v>4600000000</v>
      </c>
      <c r="B1646" s="2" t="s">
        <v>3184</v>
      </c>
      <c r="C1646" s="2" t="s">
        <v>3185</v>
      </c>
      <c r="D1646" s="4">
        <v>4470</v>
      </c>
      <c r="E1646" s="4" t="s">
        <v>5</v>
      </c>
    </row>
    <row r="1647" spans="1:5" x14ac:dyDescent="0.25">
      <c r="A1647" s="3">
        <v>4600001001</v>
      </c>
      <c r="B1647" s="2" t="s">
        <v>3186</v>
      </c>
      <c r="C1647" s="2" t="s">
        <v>3187</v>
      </c>
      <c r="D1647" s="4">
        <v>4400</v>
      </c>
      <c r="E1647" s="4" t="s">
        <v>3188</v>
      </c>
    </row>
    <row r="1648" spans="1:5" x14ac:dyDescent="0.25">
      <c r="A1648" s="3">
        <v>4600001002</v>
      </c>
      <c r="B1648" s="2" t="s">
        <v>3189</v>
      </c>
      <c r="C1648" s="2" t="s">
        <v>3190</v>
      </c>
      <c r="D1648" s="4">
        <v>4400</v>
      </c>
      <c r="E1648" s="4" t="s">
        <v>3191</v>
      </c>
    </row>
    <row r="1649" spans="1:5" x14ac:dyDescent="0.25">
      <c r="A1649" s="3">
        <v>4600001100</v>
      </c>
      <c r="B1649" s="2" t="s">
        <v>3192</v>
      </c>
      <c r="C1649" s="2" t="s">
        <v>3193</v>
      </c>
      <c r="D1649" s="4">
        <v>4400</v>
      </c>
      <c r="E1649" s="4">
        <v>96409</v>
      </c>
    </row>
    <row r="1650" spans="1:5" x14ac:dyDescent="0.25">
      <c r="A1650" s="3">
        <v>4600001900</v>
      </c>
      <c r="B1650" s="2" t="s">
        <v>3194</v>
      </c>
      <c r="C1650" s="2" t="s">
        <v>3195</v>
      </c>
      <c r="D1650" s="4">
        <v>4470</v>
      </c>
      <c r="E1650" s="4" t="s">
        <v>5</v>
      </c>
    </row>
    <row r="1651" spans="1:5" x14ac:dyDescent="0.25">
      <c r="A1651" s="3">
        <v>4600001901</v>
      </c>
      <c r="B1651" s="2" t="s">
        <v>3196</v>
      </c>
      <c r="C1651" s="2" t="s">
        <v>3197</v>
      </c>
      <c r="D1651" s="4">
        <v>4600</v>
      </c>
      <c r="E1651" s="4" t="s">
        <v>5</v>
      </c>
    </row>
    <row r="1652" spans="1:5" x14ac:dyDescent="0.25">
      <c r="A1652" s="3">
        <v>4600001902</v>
      </c>
      <c r="B1652" s="2" t="s">
        <v>3198</v>
      </c>
      <c r="C1652" s="2" t="s">
        <v>3199</v>
      </c>
      <c r="D1652" s="4">
        <v>4470</v>
      </c>
      <c r="E1652" s="4" t="s">
        <v>5</v>
      </c>
    </row>
    <row r="1653" spans="1:5" x14ac:dyDescent="0.25">
      <c r="A1653" s="3">
        <v>4610000000</v>
      </c>
      <c r="B1653" s="2" t="s">
        <v>3200</v>
      </c>
      <c r="C1653" s="2" t="s">
        <v>3201</v>
      </c>
      <c r="D1653" s="4">
        <v>4600</v>
      </c>
      <c r="E1653" s="4" t="s">
        <v>5</v>
      </c>
    </row>
    <row r="1654" spans="1:5" x14ac:dyDescent="0.25">
      <c r="A1654" s="3">
        <v>4610000001</v>
      </c>
      <c r="B1654" s="2" t="s">
        <v>3202</v>
      </c>
      <c r="C1654" s="2" t="s">
        <v>3203</v>
      </c>
      <c r="D1654" s="4">
        <v>4600</v>
      </c>
      <c r="E1654" s="4" t="s">
        <v>5</v>
      </c>
    </row>
    <row r="1655" spans="1:5" x14ac:dyDescent="0.25">
      <c r="A1655" s="3">
        <v>4610001900</v>
      </c>
      <c r="B1655" s="2" t="s">
        <v>3204</v>
      </c>
      <c r="C1655" s="2" t="s">
        <v>3205</v>
      </c>
      <c r="D1655" s="4">
        <v>4600</v>
      </c>
      <c r="E1655" s="4" t="s">
        <v>5</v>
      </c>
    </row>
    <row r="1656" spans="1:5" x14ac:dyDescent="0.25">
      <c r="A1656" s="3">
        <v>4610001901</v>
      </c>
      <c r="B1656" s="2" t="s">
        <v>3206</v>
      </c>
      <c r="C1656" s="2" t="s">
        <v>3207</v>
      </c>
      <c r="D1656" s="4">
        <v>4600</v>
      </c>
      <c r="E1656" s="4" t="s">
        <v>5</v>
      </c>
    </row>
    <row r="1657" spans="1:5" x14ac:dyDescent="0.25">
      <c r="A1657" s="3">
        <v>4610001902</v>
      </c>
      <c r="B1657" s="2" t="s">
        <v>3208</v>
      </c>
      <c r="C1657" s="2" t="s">
        <v>3209</v>
      </c>
      <c r="D1657" s="4">
        <v>4600</v>
      </c>
      <c r="E1657" s="4" t="s">
        <v>5</v>
      </c>
    </row>
    <row r="1658" spans="1:5" x14ac:dyDescent="0.25">
      <c r="A1658" s="3">
        <v>4610001903</v>
      </c>
      <c r="B1658" s="2" t="s">
        <v>3210</v>
      </c>
      <c r="C1658" s="2" t="s">
        <v>3211</v>
      </c>
      <c r="D1658" s="4">
        <v>4400</v>
      </c>
      <c r="E1658" s="4" t="s">
        <v>5</v>
      </c>
    </row>
    <row r="1659" spans="1:5" x14ac:dyDescent="0.25">
      <c r="A1659" s="3">
        <v>4610001904</v>
      </c>
      <c r="B1659" s="2" t="s">
        <v>3212</v>
      </c>
      <c r="C1659" s="2" t="s">
        <v>3213</v>
      </c>
      <c r="D1659" s="4">
        <v>4600</v>
      </c>
      <c r="E1659" s="4" t="s">
        <v>5</v>
      </c>
    </row>
    <row r="1660" spans="1:5" x14ac:dyDescent="0.25">
      <c r="A1660" s="3">
        <v>4710000000</v>
      </c>
      <c r="B1660" s="2" t="s">
        <v>3214</v>
      </c>
      <c r="C1660" s="2" t="s">
        <v>3215</v>
      </c>
      <c r="D1660" s="4">
        <v>4470</v>
      </c>
      <c r="E1660" s="4" t="s">
        <v>5</v>
      </c>
    </row>
    <row r="1661" spans="1:5" x14ac:dyDescent="0.25">
      <c r="A1661" s="3">
        <v>4800000000</v>
      </c>
      <c r="B1661" s="2" t="s">
        <v>3216</v>
      </c>
      <c r="C1661" s="2" t="s">
        <v>3217</v>
      </c>
      <c r="D1661" s="4">
        <v>5110</v>
      </c>
      <c r="E1661" s="4" t="s">
        <v>5</v>
      </c>
    </row>
    <row r="1662" spans="1:5" x14ac:dyDescent="0.25">
      <c r="A1662" s="3">
        <v>4820001600</v>
      </c>
      <c r="B1662" s="2" t="s">
        <v>3218</v>
      </c>
      <c r="C1662" s="2" t="s">
        <v>3219</v>
      </c>
      <c r="D1662" s="4">
        <v>4490</v>
      </c>
      <c r="E1662" s="4" t="s">
        <v>5</v>
      </c>
    </row>
    <row r="1663" spans="1:5" x14ac:dyDescent="0.25">
      <c r="A1663" s="3">
        <v>4820002020</v>
      </c>
      <c r="B1663" s="2" t="s">
        <v>3220</v>
      </c>
      <c r="C1663" s="2" t="s">
        <v>3221</v>
      </c>
      <c r="D1663" s="4">
        <v>4490</v>
      </c>
      <c r="E1663" s="4" t="s">
        <v>2798</v>
      </c>
    </row>
    <row r="1664" spans="1:5" x14ac:dyDescent="0.25">
      <c r="A1664" s="3">
        <v>4820002040</v>
      </c>
      <c r="B1664" s="2" t="s">
        <v>3222</v>
      </c>
      <c r="C1664" s="2" t="s">
        <v>3223</v>
      </c>
      <c r="D1664" s="4">
        <v>4490</v>
      </c>
      <c r="E1664" s="4" t="s">
        <v>2798</v>
      </c>
    </row>
    <row r="1665" spans="1:5" x14ac:dyDescent="0.25">
      <c r="A1665" s="3">
        <v>4820002070</v>
      </c>
      <c r="B1665" s="2" t="s">
        <v>3224</v>
      </c>
      <c r="C1665" s="2" t="s">
        <v>3225</v>
      </c>
      <c r="D1665" s="4">
        <v>4490</v>
      </c>
      <c r="E1665" s="4" t="s">
        <v>2798</v>
      </c>
    </row>
    <row r="1666" spans="1:5" x14ac:dyDescent="0.25">
      <c r="A1666" s="3">
        <v>4820002140</v>
      </c>
      <c r="B1666" s="2" t="s">
        <v>3226</v>
      </c>
      <c r="C1666" s="2" t="s">
        <v>3227</v>
      </c>
      <c r="D1666" s="4">
        <v>4490</v>
      </c>
      <c r="E1666" s="4" t="s">
        <v>2798</v>
      </c>
    </row>
    <row r="1667" spans="1:5" x14ac:dyDescent="0.25">
      <c r="A1667" s="3">
        <v>4820002160</v>
      </c>
      <c r="B1667" s="2" t="s">
        <v>3228</v>
      </c>
      <c r="C1667" s="2" t="s">
        <v>3229</v>
      </c>
      <c r="D1667" s="4">
        <v>4490</v>
      </c>
      <c r="E1667" s="4" t="s">
        <v>2798</v>
      </c>
    </row>
    <row r="1668" spans="1:5" x14ac:dyDescent="0.25">
      <c r="A1668" s="3">
        <v>4820002170</v>
      </c>
      <c r="B1668" s="2" t="s">
        <v>3230</v>
      </c>
      <c r="C1668" s="2" t="s">
        <v>3231</v>
      </c>
      <c r="D1668" s="4">
        <v>4490</v>
      </c>
      <c r="E1668" s="4" t="s">
        <v>2798</v>
      </c>
    </row>
    <row r="1669" spans="1:5" x14ac:dyDescent="0.25">
      <c r="A1669" s="3">
        <v>4820002270</v>
      </c>
      <c r="B1669" s="2" t="s">
        <v>3232</v>
      </c>
      <c r="C1669" s="2" t="s">
        <v>3233</v>
      </c>
      <c r="D1669" s="4">
        <v>4490</v>
      </c>
      <c r="E1669" s="4" t="s">
        <v>2798</v>
      </c>
    </row>
    <row r="1670" spans="1:5" x14ac:dyDescent="0.25">
      <c r="A1670" s="3">
        <v>4820002400</v>
      </c>
      <c r="B1670" s="2" t="s">
        <v>3234</v>
      </c>
      <c r="C1670" s="2" t="s">
        <v>3235</v>
      </c>
      <c r="D1670" s="4">
        <v>4490</v>
      </c>
      <c r="E1670" s="4" t="s">
        <v>2798</v>
      </c>
    </row>
    <row r="1671" spans="1:5" x14ac:dyDescent="0.25">
      <c r="A1671" s="3">
        <v>4820002410</v>
      </c>
      <c r="B1671" s="2" t="s">
        <v>3236</v>
      </c>
      <c r="C1671" s="2" t="s">
        <v>3237</v>
      </c>
      <c r="D1671" s="4">
        <v>4490</v>
      </c>
      <c r="E1671" s="4" t="s">
        <v>2798</v>
      </c>
    </row>
    <row r="1672" spans="1:5" x14ac:dyDescent="0.25">
      <c r="A1672" s="3">
        <v>4820002500</v>
      </c>
      <c r="B1672" s="2" t="s">
        <v>3238</v>
      </c>
      <c r="C1672" s="2" t="s">
        <v>3239</v>
      </c>
      <c r="D1672" s="4">
        <v>4490</v>
      </c>
      <c r="E1672" s="4" t="s">
        <v>2798</v>
      </c>
    </row>
    <row r="1673" spans="1:5" x14ac:dyDescent="0.25">
      <c r="A1673" s="3">
        <v>4820002560</v>
      </c>
      <c r="B1673" s="2" t="s">
        <v>3240</v>
      </c>
      <c r="C1673" s="2" t="s">
        <v>3241</v>
      </c>
      <c r="D1673" s="4">
        <v>4490</v>
      </c>
      <c r="E1673" s="4" t="s">
        <v>2798</v>
      </c>
    </row>
    <row r="1674" spans="1:5" x14ac:dyDescent="0.25">
      <c r="A1674" s="3">
        <v>4820002570</v>
      </c>
      <c r="B1674" s="2" t="s">
        <v>3242</v>
      </c>
      <c r="C1674" s="2" t="s">
        <v>3243</v>
      </c>
      <c r="D1674" s="4">
        <v>4490</v>
      </c>
      <c r="E1674" s="4" t="s">
        <v>2798</v>
      </c>
    </row>
    <row r="1675" spans="1:5" x14ac:dyDescent="0.25">
      <c r="A1675" s="3">
        <v>4820002580</v>
      </c>
      <c r="B1675" s="2" t="s">
        <v>3244</v>
      </c>
      <c r="C1675" s="2" t="s">
        <v>3245</v>
      </c>
      <c r="D1675" s="4">
        <v>4490</v>
      </c>
      <c r="E1675" s="4" t="s">
        <v>2798</v>
      </c>
    </row>
    <row r="1676" spans="1:5" x14ac:dyDescent="0.25">
      <c r="A1676" s="3">
        <v>4820002700</v>
      </c>
      <c r="B1676" s="2" t="s">
        <v>3246</v>
      </c>
      <c r="C1676" s="2" t="s">
        <v>3247</v>
      </c>
      <c r="D1676" s="4">
        <v>4490</v>
      </c>
      <c r="E1676" s="4" t="s">
        <v>2798</v>
      </c>
    </row>
    <row r="1677" spans="1:5" x14ac:dyDescent="0.25">
      <c r="A1677" s="3">
        <v>4820002800</v>
      </c>
      <c r="B1677" s="2" t="s">
        <v>3248</v>
      </c>
      <c r="C1677" s="2" t="s">
        <v>3249</v>
      </c>
      <c r="D1677" s="4">
        <v>4490</v>
      </c>
      <c r="E1677" s="4" t="s">
        <v>2798</v>
      </c>
    </row>
    <row r="1678" spans="1:5" x14ac:dyDescent="0.25">
      <c r="A1678" s="3">
        <v>4820002810</v>
      </c>
      <c r="B1678" s="2" t="s">
        <v>3250</v>
      </c>
      <c r="C1678" s="2" t="s">
        <v>3251</v>
      </c>
      <c r="D1678" s="4">
        <v>4490</v>
      </c>
      <c r="E1678" s="4" t="s">
        <v>2798</v>
      </c>
    </row>
    <row r="1679" spans="1:5" x14ac:dyDescent="0.25">
      <c r="A1679" s="3">
        <v>4820092020</v>
      </c>
      <c r="B1679" s="2" t="s">
        <v>3220</v>
      </c>
      <c r="C1679" s="2" t="s">
        <v>3221</v>
      </c>
      <c r="D1679" s="4">
        <v>4470</v>
      </c>
      <c r="E1679" s="4" t="s">
        <v>2798</v>
      </c>
    </row>
    <row r="1680" spans="1:5" x14ac:dyDescent="0.25">
      <c r="A1680" s="3">
        <v>4820092040</v>
      </c>
      <c r="B1680" s="2" t="s">
        <v>3222</v>
      </c>
      <c r="C1680" s="2" t="s">
        <v>3223</v>
      </c>
      <c r="D1680" s="4">
        <v>4490</v>
      </c>
      <c r="E1680" s="4" t="s">
        <v>2798</v>
      </c>
    </row>
    <row r="1681" spans="1:5" x14ac:dyDescent="0.25">
      <c r="A1681" s="3">
        <v>4820092070</v>
      </c>
      <c r="B1681" s="2" t="s">
        <v>3224</v>
      </c>
      <c r="C1681" s="2" t="s">
        <v>3225</v>
      </c>
      <c r="D1681" s="4">
        <v>4490</v>
      </c>
      <c r="E1681" s="4" t="s">
        <v>2798</v>
      </c>
    </row>
    <row r="1682" spans="1:5" x14ac:dyDescent="0.25">
      <c r="A1682" s="3">
        <v>4820092140</v>
      </c>
      <c r="B1682" s="2" t="s">
        <v>3226</v>
      </c>
      <c r="C1682" s="2" t="s">
        <v>3227</v>
      </c>
      <c r="D1682" s="4">
        <v>4490</v>
      </c>
      <c r="E1682" s="4" t="s">
        <v>2798</v>
      </c>
    </row>
    <row r="1683" spans="1:5" x14ac:dyDescent="0.25">
      <c r="A1683" s="3">
        <v>4820092160</v>
      </c>
      <c r="B1683" s="2" t="s">
        <v>3228</v>
      </c>
      <c r="C1683" s="2" t="s">
        <v>3229</v>
      </c>
      <c r="D1683" s="4">
        <v>4490</v>
      </c>
      <c r="E1683" s="4" t="s">
        <v>2798</v>
      </c>
    </row>
    <row r="1684" spans="1:5" x14ac:dyDescent="0.25">
      <c r="A1684" s="3">
        <v>4820092170</v>
      </c>
      <c r="B1684" s="2" t="s">
        <v>3230</v>
      </c>
      <c r="C1684" s="2" t="s">
        <v>3231</v>
      </c>
      <c r="D1684" s="4">
        <v>4490</v>
      </c>
      <c r="E1684" s="4" t="s">
        <v>2798</v>
      </c>
    </row>
    <row r="1685" spans="1:5" x14ac:dyDescent="0.25">
      <c r="A1685" s="3">
        <v>4820092270</v>
      </c>
      <c r="B1685" s="2" t="s">
        <v>3232</v>
      </c>
      <c r="C1685" s="2" t="s">
        <v>3233</v>
      </c>
      <c r="D1685" s="4">
        <v>4490</v>
      </c>
      <c r="E1685" s="4" t="s">
        <v>2798</v>
      </c>
    </row>
    <row r="1686" spans="1:5" x14ac:dyDescent="0.25">
      <c r="A1686" s="3">
        <v>4820092400</v>
      </c>
      <c r="B1686" s="2" t="s">
        <v>3234</v>
      </c>
      <c r="C1686" s="2" t="s">
        <v>3235</v>
      </c>
      <c r="D1686" s="4">
        <v>4490</v>
      </c>
      <c r="E1686" s="4" t="s">
        <v>2798</v>
      </c>
    </row>
    <row r="1687" spans="1:5" x14ac:dyDescent="0.25">
      <c r="A1687" s="3">
        <v>4820092410</v>
      </c>
      <c r="B1687" s="2" t="s">
        <v>3236</v>
      </c>
      <c r="C1687" s="2" t="s">
        <v>3237</v>
      </c>
      <c r="D1687" s="4">
        <v>4490</v>
      </c>
      <c r="E1687" s="4" t="s">
        <v>2798</v>
      </c>
    </row>
    <row r="1688" spans="1:5" x14ac:dyDescent="0.25">
      <c r="A1688" s="3">
        <v>4820092500</v>
      </c>
      <c r="B1688" s="2" t="s">
        <v>3238</v>
      </c>
      <c r="C1688" s="2" t="s">
        <v>3239</v>
      </c>
      <c r="D1688" s="4">
        <v>4490</v>
      </c>
      <c r="E1688" s="4" t="s">
        <v>2798</v>
      </c>
    </row>
    <row r="1689" spans="1:5" x14ac:dyDescent="0.25">
      <c r="A1689" s="3">
        <v>4820092560</v>
      </c>
      <c r="B1689" s="2" t="s">
        <v>3240</v>
      </c>
      <c r="C1689" s="2" t="s">
        <v>3241</v>
      </c>
      <c r="D1689" s="4">
        <v>4470</v>
      </c>
      <c r="E1689" s="4" t="s">
        <v>2798</v>
      </c>
    </row>
    <row r="1690" spans="1:5" x14ac:dyDescent="0.25">
      <c r="A1690" s="3">
        <v>4820092570</v>
      </c>
      <c r="B1690" s="2" t="s">
        <v>3242</v>
      </c>
      <c r="C1690" s="2" t="s">
        <v>3243</v>
      </c>
      <c r="D1690" s="4">
        <v>4470</v>
      </c>
      <c r="E1690" s="4" t="s">
        <v>2798</v>
      </c>
    </row>
    <row r="1691" spans="1:5" x14ac:dyDescent="0.25">
      <c r="A1691" s="3">
        <v>4820092580</v>
      </c>
      <c r="B1691" s="2" t="s">
        <v>3244</v>
      </c>
      <c r="C1691" s="2" t="s">
        <v>3245</v>
      </c>
      <c r="D1691" s="4">
        <v>4490</v>
      </c>
      <c r="E1691" s="4" t="s">
        <v>2798</v>
      </c>
    </row>
    <row r="1692" spans="1:5" x14ac:dyDescent="0.25">
      <c r="A1692" s="3">
        <v>4820092700</v>
      </c>
      <c r="B1692" s="2" t="s">
        <v>3246</v>
      </c>
      <c r="C1692" s="2" t="s">
        <v>3247</v>
      </c>
      <c r="D1692" s="4">
        <v>4490</v>
      </c>
      <c r="E1692" s="4" t="s">
        <v>2798</v>
      </c>
    </row>
    <row r="1693" spans="1:5" x14ac:dyDescent="0.25">
      <c r="A1693" s="3">
        <v>4820092800</v>
      </c>
      <c r="B1693" s="2" t="s">
        <v>3248</v>
      </c>
      <c r="C1693" s="2" t="s">
        <v>3249</v>
      </c>
      <c r="D1693" s="4">
        <v>4490</v>
      </c>
      <c r="E1693" s="4" t="s">
        <v>2798</v>
      </c>
    </row>
    <row r="1694" spans="1:5" x14ac:dyDescent="0.25">
      <c r="A1694" s="3">
        <v>4820092810</v>
      </c>
      <c r="B1694" s="2" t="s">
        <v>3250</v>
      </c>
      <c r="C1694" s="2" t="s">
        <v>3251</v>
      </c>
      <c r="D1694" s="4">
        <v>4490</v>
      </c>
      <c r="E1694" s="4" t="s">
        <v>2798</v>
      </c>
    </row>
    <row r="1695" spans="1:5" x14ac:dyDescent="0.25">
      <c r="A1695" s="3">
        <v>4821002020</v>
      </c>
      <c r="B1695" s="2" t="s">
        <v>3252</v>
      </c>
      <c r="C1695" s="2" t="s">
        <v>3253</v>
      </c>
      <c r="D1695" s="4">
        <v>4470</v>
      </c>
      <c r="E1695" s="4" t="s">
        <v>2798</v>
      </c>
    </row>
    <row r="1696" spans="1:5" x14ac:dyDescent="0.25">
      <c r="A1696" s="3">
        <v>4821002040</v>
      </c>
      <c r="B1696" s="2" t="s">
        <v>3254</v>
      </c>
      <c r="C1696" s="2" t="s">
        <v>3255</v>
      </c>
      <c r="D1696" s="4">
        <v>4470</v>
      </c>
      <c r="E1696" s="4" t="s">
        <v>2798</v>
      </c>
    </row>
    <row r="1697" spans="1:5" x14ac:dyDescent="0.25">
      <c r="A1697" s="3">
        <v>4821002070</v>
      </c>
      <c r="B1697" s="2" t="s">
        <v>3256</v>
      </c>
      <c r="C1697" s="2" t="s">
        <v>3257</v>
      </c>
      <c r="D1697" s="4">
        <v>4470</v>
      </c>
      <c r="E1697" s="4" t="s">
        <v>2798</v>
      </c>
    </row>
    <row r="1698" spans="1:5" x14ac:dyDescent="0.25">
      <c r="A1698" s="3">
        <v>4821002140</v>
      </c>
      <c r="B1698" s="2" t="s">
        <v>3258</v>
      </c>
      <c r="C1698" s="2" t="s">
        <v>3259</v>
      </c>
      <c r="D1698" s="4">
        <v>4490</v>
      </c>
      <c r="E1698" s="4" t="s">
        <v>2798</v>
      </c>
    </row>
    <row r="1699" spans="1:5" x14ac:dyDescent="0.25">
      <c r="A1699" s="3">
        <v>4821002160</v>
      </c>
      <c r="B1699" s="2" t="s">
        <v>3260</v>
      </c>
      <c r="C1699" s="2" t="s">
        <v>3261</v>
      </c>
      <c r="D1699" s="4">
        <v>4470</v>
      </c>
      <c r="E1699" s="4" t="s">
        <v>2798</v>
      </c>
    </row>
    <row r="1700" spans="1:5" x14ac:dyDescent="0.25">
      <c r="A1700" s="3">
        <v>4821002170</v>
      </c>
      <c r="B1700" s="2" t="s">
        <v>3262</v>
      </c>
      <c r="C1700" s="2" t="s">
        <v>3263</v>
      </c>
      <c r="D1700" s="4">
        <v>4470</v>
      </c>
      <c r="E1700" s="4" t="s">
        <v>2798</v>
      </c>
    </row>
    <row r="1701" spans="1:5" x14ac:dyDescent="0.25">
      <c r="A1701" s="3">
        <v>4821002270</v>
      </c>
      <c r="B1701" s="2" t="s">
        <v>3264</v>
      </c>
      <c r="C1701" s="2" t="s">
        <v>3265</v>
      </c>
      <c r="D1701" s="4">
        <v>4470</v>
      </c>
      <c r="E1701" s="4" t="s">
        <v>2798</v>
      </c>
    </row>
    <row r="1702" spans="1:5" x14ac:dyDescent="0.25">
      <c r="A1702" s="3">
        <v>4821002400</v>
      </c>
      <c r="B1702" s="2" t="s">
        <v>3266</v>
      </c>
      <c r="C1702" s="2" t="s">
        <v>3267</v>
      </c>
      <c r="D1702" s="4">
        <v>4470</v>
      </c>
      <c r="E1702" s="4" t="s">
        <v>2798</v>
      </c>
    </row>
    <row r="1703" spans="1:5" x14ac:dyDescent="0.25">
      <c r="A1703" s="3">
        <v>4821002410</v>
      </c>
      <c r="B1703" s="2" t="s">
        <v>3268</v>
      </c>
      <c r="C1703" s="2" t="s">
        <v>3269</v>
      </c>
      <c r="D1703" s="4">
        <v>4470</v>
      </c>
      <c r="E1703" s="4" t="s">
        <v>2798</v>
      </c>
    </row>
    <row r="1704" spans="1:5" x14ac:dyDescent="0.25">
      <c r="A1704" s="3">
        <v>4821002500</v>
      </c>
      <c r="B1704" s="2" t="s">
        <v>3270</v>
      </c>
      <c r="C1704" s="2" t="s">
        <v>3271</v>
      </c>
      <c r="D1704" s="4">
        <v>4470</v>
      </c>
      <c r="E1704" s="4" t="s">
        <v>2798</v>
      </c>
    </row>
    <row r="1705" spans="1:5" x14ac:dyDescent="0.25">
      <c r="A1705" s="3">
        <v>4821002560</v>
      </c>
      <c r="B1705" s="2" t="s">
        <v>3272</v>
      </c>
      <c r="C1705" s="2" t="s">
        <v>3273</v>
      </c>
      <c r="D1705" s="4">
        <v>4470</v>
      </c>
      <c r="E1705" s="4" t="s">
        <v>2798</v>
      </c>
    </row>
    <row r="1706" spans="1:5" x14ac:dyDescent="0.25">
      <c r="A1706" s="3">
        <v>4821002570</v>
      </c>
      <c r="B1706" s="2" t="s">
        <v>3274</v>
      </c>
      <c r="C1706" s="2" t="s">
        <v>3275</v>
      </c>
      <c r="D1706" s="4">
        <v>4470</v>
      </c>
      <c r="E1706" s="4" t="s">
        <v>2798</v>
      </c>
    </row>
    <row r="1707" spans="1:5" x14ac:dyDescent="0.25">
      <c r="A1707" s="3">
        <v>4821002580</v>
      </c>
      <c r="B1707" s="2" t="s">
        <v>3276</v>
      </c>
      <c r="C1707" s="2" t="s">
        <v>3277</v>
      </c>
      <c r="D1707" s="4">
        <v>4470</v>
      </c>
      <c r="E1707" s="4" t="s">
        <v>2798</v>
      </c>
    </row>
    <row r="1708" spans="1:5" x14ac:dyDescent="0.25">
      <c r="A1708" s="3">
        <v>4821002700</v>
      </c>
      <c r="B1708" s="2" t="s">
        <v>3278</v>
      </c>
      <c r="C1708" s="2" t="s">
        <v>3279</v>
      </c>
      <c r="D1708" s="4">
        <v>4470</v>
      </c>
      <c r="E1708" s="4" t="s">
        <v>2798</v>
      </c>
    </row>
    <row r="1709" spans="1:5" x14ac:dyDescent="0.25">
      <c r="A1709" s="3">
        <v>4821002800</v>
      </c>
      <c r="B1709" s="2" t="s">
        <v>3280</v>
      </c>
      <c r="C1709" s="2" t="s">
        <v>3281</v>
      </c>
      <c r="D1709" s="4">
        <v>4470</v>
      </c>
      <c r="E1709" s="4" t="s">
        <v>2798</v>
      </c>
    </row>
    <row r="1710" spans="1:5" x14ac:dyDescent="0.25">
      <c r="A1710" s="3">
        <v>4821002810</v>
      </c>
      <c r="B1710" s="2" t="s">
        <v>3282</v>
      </c>
      <c r="C1710" s="2" t="s">
        <v>3283</v>
      </c>
      <c r="D1710" s="4">
        <v>4470</v>
      </c>
      <c r="E1710" s="4" t="s">
        <v>2798</v>
      </c>
    </row>
    <row r="1711" spans="1:5" x14ac:dyDescent="0.25">
      <c r="A1711" s="3">
        <v>4821092020</v>
      </c>
      <c r="B1711" s="2" t="s">
        <v>3252</v>
      </c>
      <c r="C1711" s="2" t="s">
        <v>3253</v>
      </c>
      <c r="D1711" s="4">
        <v>4490</v>
      </c>
      <c r="E1711" s="4" t="s">
        <v>2798</v>
      </c>
    </row>
    <row r="1712" spans="1:5" x14ac:dyDescent="0.25">
      <c r="A1712" s="3">
        <v>4821092040</v>
      </c>
      <c r="B1712" s="2" t="s">
        <v>3254</v>
      </c>
      <c r="C1712" s="2" t="s">
        <v>3255</v>
      </c>
      <c r="D1712" s="4">
        <v>4470</v>
      </c>
      <c r="E1712" s="4" t="s">
        <v>2798</v>
      </c>
    </row>
    <row r="1713" spans="1:5" x14ac:dyDescent="0.25">
      <c r="A1713" s="3">
        <v>4821092070</v>
      </c>
      <c r="B1713" s="2" t="s">
        <v>3256</v>
      </c>
      <c r="C1713" s="2" t="s">
        <v>3257</v>
      </c>
      <c r="D1713" s="4">
        <v>4470</v>
      </c>
      <c r="E1713" s="4" t="s">
        <v>2798</v>
      </c>
    </row>
    <row r="1714" spans="1:5" x14ac:dyDescent="0.25">
      <c r="A1714" s="3">
        <v>4821092140</v>
      </c>
      <c r="B1714" s="2" t="s">
        <v>3258</v>
      </c>
      <c r="C1714" s="2" t="s">
        <v>3259</v>
      </c>
      <c r="D1714" s="4">
        <v>4490</v>
      </c>
      <c r="E1714" s="4" t="s">
        <v>2798</v>
      </c>
    </row>
    <row r="1715" spans="1:5" x14ac:dyDescent="0.25">
      <c r="A1715" s="3">
        <v>4821092160</v>
      </c>
      <c r="B1715" s="2" t="s">
        <v>3260</v>
      </c>
      <c r="C1715" s="2" t="s">
        <v>3261</v>
      </c>
      <c r="D1715" s="4">
        <v>4490</v>
      </c>
      <c r="E1715" s="4" t="s">
        <v>2798</v>
      </c>
    </row>
    <row r="1716" spans="1:5" x14ac:dyDescent="0.25">
      <c r="A1716" s="3">
        <v>4821092170</v>
      </c>
      <c r="B1716" s="2" t="s">
        <v>3262</v>
      </c>
      <c r="C1716" s="2" t="s">
        <v>3263</v>
      </c>
      <c r="D1716" s="4">
        <v>4490</v>
      </c>
      <c r="E1716" s="4" t="s">
        <v>2798</v>
      </c>
    </row>
    <row r="1717" spans="1:5" x14ac:dyDescent="0.25">
      <c r="A1717" s="3">
        <v>4821092270</v>
      </c>
      <c r="B1717" s="2" t="s">
        <v>3264</v>
      </c>
      <c r="C1717" s="2" t="s">
        <v>3265</v>
      </c>
      <c r="D1717" s="4">
        <v>4470</v>
      </c>
      <c r="E1717" s="4" t="s">
        <v>2798</v>
      </c>
    </row>
    <row r="1718" spans="1:5" x14ac:dyDescent="0.25">
      <c r="A1718" s="3">
        <v>4821092400</v>
      </c>
      <c r="B1718" s="2" t="s">
        <v>3266</v>
      </c>
      <c r="C1718" s="2" t="s">
        <v>3267</v>
      </c>
      <c r="D1718" s="4">
        <v>4490</v>
      </c>
      <c r="E1718" s="4" t="s">
        <v>2798</v>
      </c>
    </row>
    <row r="1719" spans="1:5" x14ac:dyDescent="0.25">
      <c r="A1719" s="3">
        <v>4821092410</v>
      </c>
      <c r="B1719" s="2" t="s">
        <v>3268</v>
      </c>
      <c r="C1719" s="2" t="s">
        <v>3269</v>
      </c>
      <c r="D1719" s="4">
        <v>4470</v>
      </c>
      <c r="E1719" s="4" t="s">
        <v>2798</v>
      </c>
    </row>
    <row r="1720" spans="1:5" x14ac:dyDescent="0.25">
      <c r="A1720" s="3">
        <v>4821092500</v>
      </c>
      <c r="B1720" s="2" t="s">
        <v>3270</v>
      </c>
      <c r="C1720" s="2" t="s">
        <v>3271</v>
      </c>
      <c r="D1720" s="4">
        <v>4490</v>
      </c>
      <c r="E1720" s="4" t="s">
        <v>2798</v>
      </c>
    </row>
    <row r="1721" spans="1:5" x14ac:dyDescent="0.25">
      <c r="A1721" s="3">
        <v>4821092560</v>
      </c>
      <c r="B1721" s="2" t="s">
        <v>3272</v>
      </c>
      <c r="C1721" s="2" t="s">
        <v>3273</v>
      </c>
      <c r="D1721" s="4">
        <v>4490</v>
      </c>
      <c r="E1721" s="4" t="s">
        <v>2798</v>
      </c>
    </row>
    <row r="1722" spans="1:5" x14ac:dyDescent="0.25">
      <c r="A1722" s="3">
        <v>4821092570</v>
      </c>
      <c r="B1722" s="2" t="s">
        <v>3274</v>
      </c>
      <c r="C1722" s="2" t="s">
        <v>3275</v>
      </c>
      <c r="D1722" s="4">
        <v>4470</v>
      </c>
      <c r="E1722" s="4" t="s">
        <v>2798</v>
      </c>
    </row>
    <row r="1723" spans="1:5" x14ac:dyDescent="0.25">
      <c r="A1723" s="3">
        <v>4821092580</v>
      </c>
      <c r="B1723" s="2" t="s">
        <v>3276</v>
      </c>
      <c r="C1723" s="2" t="s">
        <v>3277</v>
      </c>
      <c r="D1723" s="4">
        <v>4470</v>
      </c>
      <c r="E1723" s="4" t="s">
        <v>2798</v>
      </c>
    </row>
    <row r="1724" spans="1:5" x14ac:dyDescent="0.25">
      <c r="A1724" s="3">
        <v>4821092700</v>
      </c>
      <c r="B1724" s="2" t="s">
        <v>3278</v>
      </c>
      <c r="C1724" s="2" t="s">
        <v>3279</v>
      </c>
      <c r="D1724" s="4">
        <v>4490</v>
      </c>
      <c r="E1724" s="4" t="s">
        <v>2798</v>
      </c>
    </row>
    <row r="1725" spans="1:5" x14ac:dyDescent="0.25">
      <c r="A1725" s="3">
        <v>4821092800</v>
      </c>
      <c r="B1725" s="2" t="s">
        <v>3280</v>
      </c>
      <c r="C1725" s="2" t="s">
        <v>3281</v>
      </c>
      <c r="D1725" s="4">
        <v>4490</v>
      </c>
      <c r="E1725" s="4" t="s">
        <v>2798</v>
      </c>
    </row>
    <row r="1726" spans="1:5" x14ac:dyDescent="0.25">
      <c r="A1726" s="3">
        <v>4821092810</v>
      </c>
      <c r="B1726" s="2" t="s">
        <v>3282</v>
      </c>
      <c r="C1726" s="2" t="s">
        <v>3283</v>
      </c>
      <c r="D1726" s="4">
        <v>4470</v>
      </c>
      <c r="E1726" s="4" t="s">
        <v>2798</v>
      </c>
    </row>
    <row r="1727" spans="1:5" x14ac:dyDescent="0.25">
      <c r="A1727" s="3">
        <v>4823002020</v>
      </c>
      <c r="B1727" s="2" t="s">
        <v>3284</v>
      </c>
      <c r="C1727" s="2" t="s">
        <v>3285</v>
      </c>
      <c r="D1727" s="4">
        <v>4490</v>
      </c>
      <c r="E1727" s="4" t="s">
        <v>2798</v>
      </c>
    </row>
    <row r="1728" spans="1:5" x14ac:dyDescent="0.25">
      <c r="A1728" s="3">
        <v>4823002040</v>
      </c>
      <c r="B1728" s="2" t="s">
        <v>3286</v>
      </c>
      <c r="C1728" s="2" t="s">
        <v>3287</v>
      </c>
      <c r="D1728" s="4">
        <v>4490</v>
      </c>
      <c r="E1728" s="4" t="s">
        <v>2798</v>
      </c>
    </row>
    <row r="1729" spans="1:5" x14ac:dyDescent="0.25">
      <c r="A1729" s="3">
        <v>4823002070</v>
      </c>
      <c r="B1729" s="2" t="s">
        <v>3288</v>
      </c>
      <c r="C1729" s="2" t="s">
        <v>3289</v>
      </c>
      <c r="D1729" s="4">
        <v>4490</v>
      </c>
      <c r="E1729" s="4" t="s">
        <v>2798</v>
      </c>
    </row>
    <row r="1730" spans="1:5" x14ac:dyDescent="0.25">
      <c r="A1730" s="3">
        <v>4823002140</v>
      </c>
      <c r="B1730" s="2" t="s">
        <v>3290</v>
      </c>
      <c r="C1730" s="2" t="s">
        <v>3291</v>
      </c>
      <c r="D1730" s="4">
        <v>4490</v>
      </c>
      <c r="E1730" s="4" t="s">
        <v>2798</v>
      </c>
    </row>
    <row r="1731" spans="1:5" x14ac:dyDescent="0.25">
      <c r="A1731" s="3">
        <v>4823002160</v>
      </c>
      <c r="B1731" s="2" t="s">
        <v>3292</v>
      </c>
      <c r="C1731" s="2" t="s">
        <v>3293</v>
      </c>
      <c r="D1731" s="4">
        <v>4490</v>
      </c>
      <c r="E1731" s="4" t="s">
        <v>2798</v>
      </c>
    </row>
    <row r="1732" spans="1:5" x14ac:dyDescent="0.25">
      <c r="A1732" s="3">
        <v>4823002170</v>
      </c>
      <c r="B1732" s="2" t="s">
        <v>3294</v>
      </c>
      <c r="C1732" s="2" t="s">
        <v>3295</v>
      </c>
      <c r="D1732" s="4">
        <v>4490</v>
      </c>
      <c r="E1732" s="4" t="s">
        <v>2798</v>
      </c>
    </row>
    <row r="1733" spans="1:5" x14ac:dyDescent="0.25">
      <c r="A1733" s="3">
        <v>4823002270</v>
      </c>
      <c r="B1733" s="2" t="s">
        <v>3296</v>
      </c>
      <c r="C1733" s="2" t="s">
        <v>3297</v>
      </c>
      <c r="D1733" s="4">
        <v>4490</v>
      </c>
      <c r="E1733" s="4" t="s">
        <v>2798</v>
      </c>
    </row>
    <row r="1734" spans="1:5" x14ac:dyDescent="0.25">
      <c r="A1734" s="3">
        <v>4823002400</v>
      </c>
      <c r="B1734" s="2" t="s">
        <v>3298</v>
      </c>
      <c r="C1734" s="2" t="s">
        <v>3299</v>
      </c>
      <c r="D1734" s="4">
        <v>4490</v>
      </c>
      <c r="E1734" s="4" t="s">
        <v>2798</v>
      </c>
    </row>
    <row r="1735" spans="1:5" x14ac:dyDescent="0.25">
      <c r="A1735" s="3">
        <v>4823002410</v>
      </c>
      <c r="B1735" s="2" t="s">
        <v>3300</v>
      </c>
      <c r="C1735" s="2" t="s">
        <v>3301</v>
      </c>
      <c r="D1735" s="4">
        <v>4490</v>
      </c>
      <c r="E1735" s="4" t="s">
        <v>2798</v>
      </c>
    </row>
    <row r="1736" spans="1:5" x14ac:dyDescent="0.25">
      <c r="A1736" s="3">
        <v>4823002500</v>
      </c>
      <c r="B1736" s="2" t="s">
        <v>3302</v>
      </c>
      <c r="C1736" s="2" t="s">
        <v>3303</v>
      </c>
      <c r="D1736" s="4">
        <v>4490</v>
      </c>
      <c r="E1736" s="4" t="s">
        <v>2798</v>
      </c>
    </row>
    <row r="1737" spans="1:5" x14ac:dyDescent="0.25">
      <c r="A1737" s="3">
        <v>4823002560</v>
      </c>
      <c r="B1737" s="2" t="s">
        <v>3304</v>
      </c>
      <c r="C1737" s="2" t="s">
        <v>3305</v>
      </c>
      <c r="D1737" s="4">
        <v>4490</v>
      </c>
      <c r="E1737" s="4" t="s">
        <v>2798</v>
      </c>
    </row>
    <row r="1738" spans="1:5" x14ac:dyDescent="0.25">
      <c r="A1738" s="3">
        <v>4823002570</v>
      </c>
      <c r="B1738" s="2" t="s">
        <v>3306</v>
      </c>
      <c r="C1738" s="2" t="s">
        <v>3307</v>
      </c>
      <c r="D1738" s="4">
        <v>4490</v>
      </c>
      <c r="E1738" s="4" t="s">
        <v>2798</v>
      </c>
    </row>
    <row r="1739" spans="1:5" x14ac:dyDescent="0.25">
      <c r="A1739" s="3">
        <v>4823002580</v>
      </c>
      <c r="B1739" s="2" t="s">
        <v>3308</v>
      </c>
      <c r="C1739" s="2" t="s">
        <v>3309</v>
      </c>
      <c r="D1739" s="4">
        <v>4490</v>
      </c>
      <c r="E1739" s="4" t="s">
        <v>2798</v>
      </c>
    </row>
    <row r="1740" spans="1:5" x14ac:dyDescent="0.25">
      <c r="A1740" s="3">
        <v>4823002700</v>
      </c>
      <c r="B1740" s="2" t="s">
        <v>3310</v>
      </c>
      <c r="C1740" s="2" t="s">
        <v>3311</v>
      </c>
      <c r="D1740" s="4">
        <v>4490</v>
      </c>
      <c r="E1740" s="4" t="s">
        <v>2798</v>
      </c>
    </row>
    <row r="1741" spans="1:5" x14ac:dyDescent="0.25">
      <c r="A1741" s="3">
        <v>4823002800</v>
      </c>
      <c r="B1741" s="2" t="s">
        <v>3312</v>
      </c>
      <c r="C1741" s="2" t="s">
        <v>3313</v>
      </c>
      <c r="D1741" s="4">
        <v>4490</v>
      </c>
      <c r="E1741" s="4" t="s">
        <v>2798</v>
      </c>
    </row>
    <row r="1742" spans="1:5" x14ac:dyDescent="0.25">
      <c r="A1742" s="3">
        <v>4823002810</v>
      </c>
      <c r="B1742" s="2" t="s">
        <v>3314</v>
      </c>
      <c r="C1742" s="2" t="s">
        <v>3315</v>
      </c>
      <c r="D1742" s="4">
        <v>4490</v>
      </c>
      <c r="E1742" s="4" t="s">
        <v>2798</v>
      </c>
    </row>
    <row r="1743" spans="1:5" x14ac:dyDescent="0.25">
      <c r="A1743" s="3">
        <v>4823092020</v>
      </c>
      <c r="B1743" s="2" t="s">
        <v>3284</v>
      </c>
      <c r="C1743" s="2" t="s">
        <v>3285</v>
      </c>
      <c r="D1743" s="4">
        <v>4470</v>
      </c>
      <c r="E1743" s="4" t="s">
        <v>2798</v>
      </c>
    </row>
    <row r="1744" spans="1:5" x14ac:dyDescent="0.25">
      <c r="A1744" s="3">
        <v>4823092040</v>
      </c>
      <c r="B1744" s="2" t="s">
        <v>3286</v>
      </c>
      <c r="C1744" s="2" t="s">
        <v>3287</v>
      </c>
      <c r="D1744" s="4">
        <v>4470</v>
      </c>
      <c r="E1744" s="4" t="s">
        <v>2798</v>
      </c>
    </row>
    <row r="1745" spans="1:5" x14ac:dyDescent="0.25">
      <c r="A1745" s="3">
        <v>4823092070</v>
      </c>
      <c r="B1745" s="2" t="s">
        <v>3288</v>
      </c>
      <c r="C1745" s="2" t="s">
        <v>3289</v>
      </c>
      <c r="D1745" s="4">
        <v>4470</v>
      </c>
      <c r="E1745" s="4" t="s">
        <v>2798</v>
      </c>
    </row>
    <row r="1746" spans="1:5" x14ac:dyDescent="0.25">
      <c r="A1746" s="3">
        <v>4823092140</v>
      </c>
      <c r="B1746" s="2" t="s">
        <v>3290</v>
      </c>
      <c r="C1746" s="2" t="s">
        <v>3291</v>
      </c>
      <c r="D1746" s="4">
        <v>4490</v>
      </c>
      <c r="E1746" s="4" t="s">
        <v>2798</v>
      </c>
    </row>
    <row r="1747" spans="1:5" x14ac:dyDescent="0.25">
      <c r="A1747" s="3">
        <v>4823092160</v>
      </c>
      <c r="B1747" s="2" t="s">
        <v>3292</v>
      </c>
      <c r="C1747" s="2" t="s">
        <v>3293</v>
      </c>
      <c r="D1747" s="4">
        <v>4470</v>
      </c>
      <c r="E1747" s="4" t="s">
        <v>2798</v>
      </c>
    </row>
    <row r="1748" spans="1:5" x14ac:dyDescent="0.25">
      <c r="A1748" s="3">
        <v>4823092170</v>
      </c>
      <c r="B1748" s="2" t="s">
        <v>3294</v>
      </c>
      <c r="C1748" s="2" t="s">
        <v>3295</v>
      </c>
      <c r="D1748" s="4">
        <v>4470</v>
      </c>
      <c r="E1748" s="4" t="s">
        <v>2798</v>
      </c>
    </row>
    <row r="1749" spans="1:5" x14ac:dyDescent="0.25">
      <c r="A1749" s="3">
        <v>4823092270</v>
      </c>
      <c r="B1749" s="2" t="s">
        <v>3296</v>
      </c>
      <c r="C1749" s="2" t="s">
        <v>3297</v>
      </c>
      <c r="D1749" s="4">
        <v>4470</v>
      </c>
      <c r="E1749" s="4" t="s">
        <v>2798</v>
      </c>
    </row>
    <row r="1750" spans="1:5" x14ac:dyDescent="0.25">
      <c r="A1750" s="3">
        <v>4823092400</v>
      </c>
      <c r="B1750" s="2" t="s">
        <v>3298</v>
      </c>
      <c r="C1750" s="2" t="s">
        <v>3299</v>
      </c>
      <c r="D1750" s="4">
        <v>4470</v>
      </c>
      <c r="E1750" s="4" t="s">
        <v>2798</v>
      </c>
    </row>
    <row r="1751" spans="1:5" x14ac:dyDescent="0.25">
      <c r="A1751" s="3">
        <v>4823092410</v>
      </c>
      <c r="B1751" s="2" t="s">
        <v>3300</v>
      </c>
      <c r="C1751" s="2" t="s">
        <v>3301</v>
      </c>
      <c r="D1751" s="4">
        <v>4470</v>
      </c>
      <c r="E1751" s="4" t="s">
        <v>2798</v>
      </c>
    </row>
    <row r="1752" spans="1:5" x14ac:dyDescent="0.25">
      <c r="A1752" s="3">
        <v>4823092500</v>
      </c>
      <c r="B1752" s="2" t="s">
        <v>3302</v>
      </c>
      <c r="C1752" s="2" t="s">
        <v>3303</v>
      </c>
      <c r="D1752" s="4">
        <v>4470</v>
      </c>
      <c r="E1752" s="4" t="s">
        <v>2798</v>
      </c>
    </row>
    <row r="1753" spans="1:5" x14ac:dyDescent="0.25">
      <c r="A1753" s="3">
        <v>4823092560</v>
      </c>
      <c r="B1753" s="2" t="s">
        <v>3304</v>
      </c>
      <c r="C1753" s="2" t="s">
        <v>3305</v>
      </c>
      <c r="D1753" s="4">
        <v>4470</v>
      </c>
      <c r="E1753" s="4" t="s">
        <v>2798</v>
      </c>
    </row>
    <row r="1754" spans="1:5" x14ac:dyDescent="0.25">
      <c r="A1754" s="3">
        <v>4823092570</v>
      </c>
      <c r="B1754" s="2" t="s">
        <v>3306</v>
      </c>
      <c r="C1754" s="2" t="s">
        <v>3307</v>
      </c>
      <c r="D1754" s="4">
        <v>4470</v>
      </c>
      <c r="E1754" s="4" t="s">
        <v>2798</v>
      </c>
    </row>
    <row r="1755" spans="1:5" x14ac:dyDescent="0.25">
      <c r="A1755" s="3">
        <v>4823092580</v>
      </c>
      <c r="B1755" s="2" t="s">
        <v>3308</v>
      </c>
      <c r="C1755" s="2" t="s">
        <v>3309</v>
      </c>
      <c r="D1755" s="4">
        <v>4470</v>
      </c>
      <c r="E1755" s="4" t="s">
        <v>2798</v>
      </c>
    </row>
    <row r="1756" spans="1:5" x14ac:dyDescent="0.25">
      <c r="A1756" s="3">
        <v>4823092700</v>
      </c>
      <c r="B1756" s="2" t="s">
        <v>3310</v>
      </c>
      <c r="C1756" s="2" t="s">
        <v>3311</v>
      </c>
      <c r="D1756" s="4">
        <v>4470</v>
      </c>
      <c r="E1756" s="4" t="s">
        <v>2798</v>
      </c>
    </row>
    <row r="1757" spans="1:5" x14ac:dyDescent="0.25">
      <c r="A1757" s="3">
        <v>4823092800</v>
      </c>
      <c r="B1757" s="2" t="s">
        <v>3312</v>
      </c>
      <c r="C1757" s="2" t="s">
        <v>3313</v>
      </c>
      <c r="D1757" s="4">
        <v>4470</v>
      </c>
      <c r="E1757" s="4" t="s">
        <v>2798</v>
      </c>
    </row>
    <row r="1758" spans="1:5" x14ac:dyDescent="0.25">
      <c r="A1758" s="3">
        <v>4823092810</v>
      </c>
      <c r="B1758" s="2" t="s">
        <v>3314</v>
      </c>
      <c r="C1758" s="2" t="s">
        <v>3315</v>
      </c>
      <c r="D1758" s="4">
        <v>4470</v>
      </c>
      <c r="E1758" s="4" t="s">
        <v>2798</v>
      </c>
    </row>
    <row r="1759" spans="1:5" x14ac:dyDescent="0.25">
      <c r="A1759" s="3">
        <v>4824162020</v>
      </c>
      <c r="B1759" s="2" t="s">
        <v>3316</v>
      </c>
      <c r="C1759" s="2" t="s">
        <v>3317</v>
      </c>
      <c r="D1759" s="4">
        <v>4470</v>
      </c>
      <c r="E1759" s="4" t="s">
        <v>3318</v>
      </c>
    </row>
    <row r="1760" spans="1:5" x14ac:dyDescent="0.25">
      <c r="A1760" s="3">
        <v>4824162040</v>
      </c>
      <c r="B1760" s="2" t="s">
        <v>3319</v>
      </c>
      <c r="C1760" s="2" t="s">
        <v>3320</v>
      </c>
      <c r="D1760" s="4">
        <v>4470</v>
      </c>
      <c r="E1760" s="4" t="s">
        <v>3318</v>
      </c>
    </row>
    <row r="1761" spans="1:5" x14ac:dyDescent="0.25">
      <c r="A1761" s="3">
        <v>4824162070</v>
      </c>
      <c r="B1761" s="2" t="s">
        <v>3321</v>
      </c>
      <c r="C1761" s="2" t="s">
        <v>3322</v>
      </c>
      <c r="D1761" s="4">
        <v>4470</v>
      </c>
      <c r="E1761" s="4" t="s">
        <v>3318</v>
      </c>
    </row>
    <row r="1762" spans="1:5" x14ac:dyDescent="0.25">
      <c r="A1762" s="3">
        <v>4824162140</v>
      </c>
      <c r="B1762" s="2" t="s">
        <v>3323</v>
      </c>
      <c r="C1762" s="2" t="s">
        <v>3324</v>
      </c>
      <c r="D1762" s="4">
        <v>4470</v>
      </c>
      <c r="E1762" s="4" t="s">
        <v>3318</v>
      </c>
    </row>
    <row r="1763" spans="1:5" x14ac:dyDescent="0.25">
      <c r="A1763" s="3">
        <v>4824162160</v>
      </c>
      <c r="B1763" s="2" t="s">
        <v>3325</v>
      </c>
      <c r="C1763" s="2" t="s">
        <v>3326</v>
      </c>
      <c r="D1763" s="4">
        <v>4470</v>
      </c>
      <c r="E1763" s="4" t="s">
        <v>3318</v>
      </c>
    </row>
    <row r="1764" spans="1:5" x14ac:dyDescent="0.25">
      <c r="A1764" s="3">
        <v>4824162170</v>
      </c>
      <c r="B1764" s="2" t="s">
        <v>3327</v>
      </c>
      <c r="C1764" s="2" t="s">
        <v>3328</v>
      </c>
      <c r="D1764" s="4">
        <v>4470</v>
      </c>
      <c r="E1764" s="4" t="s">
        <v>3318</v>
      </c>
    </row>
    <row r="1765" spans="1:5" x14ac:dyDescent="0.25">
      <c r="A1765" s="3">
        <v>4824162270</v>
      </c>
      <c r="B1765" s="2" t="s">
        <v>3329</v>
      </c>
      <c r="C1765" s="2" t="s">
        <v>3330</v>
      </c>
      <c r="D1765" s="4">
        <v>4470</v>
      </c>
      <c r="E1765" s="4" t="s">
        <v>3318</v>
      </c>
    </row>
    <row r="1766" spans="1:5" x14ac:dyDescent="0.25">
      <c r="A1766" s="3">
        <v>4824162400</v>
      </c>
      <c r="B1766" s="2" t="s">
        <v>3331</v>
      </c>
      <c r="C1766" s="2" t="s">
        <v>3332</v>
      </c>
      <c r="D1766" s="4">
        <v>4470</v>
      </c>
      <c r="E1766" s="4" t="s">
        <v>3318</v>
      </c>
    </row>
    <row r="1767" spans="1:5" x14ac:dyDescent="0.25">
      <c r="A1767" s="3">
        <v>4824162410</v>
      </c>
      <c r="B1767" s="2" t="s">
        <v>3333</v>
      </c>
      <c r="C1767" s="2" t="s">
        <v>3334</v>
      </c>
      <c r="D1767" s="4">
        <v>4470</v>
      </c>
      <c r="E1767" s="4" t="s">
        <v>3318</v>
      </c>
    </row>
    <row r="1768" spans="1:5" x14ac:dyDescent="0.25">
      <c r="A1768" s="3">
        <v>4824162500</v>
      </c>
      <c r="B1768" s="2" t="s">
        <v>3335</v>
      </c>
      <c r="C1768" s="2" t="s">
        <v>3336</v>
      </c>
      <c r="D1768" s="4">
        <v>4470</v>
      </c>
      <c r="E1768" s="4" t="s">
        <v>3318</v>
      </c>
    </row>
    <row r="1769" spans="1:5" x14ac:dyDescent="0.25">
      <c r="A1769" s="3">
        <v>4824162560</v>
      </c>
      <c r="B1769" s="2" t="s">
        <v>3337</v>
      </c>
      <c r="C1769" s="2" t="s">
        <v>3338</v>
      </c>
      <c r="D1769" s="4">
        <v>4470</v>
      </c>
      <c r="E1769" s="4" t="s">
        <v>3318</v>
      </c>
    </row>
    <row r="1770" spans="1:5" x14ac:dyDescent="0.25">
      <c r="A1770" s="3">
        <v>4824162570</v>
      </c>
      <c r="B1770" s="2" t="s">
        <v>3339</v>
      </c>
      <c r="C1770" s="2" t="s">
        <v>3340</v>
      </c>
      <c r="D1770" s="4">
        <v>4470</v>
      </c>
      <c r="E1770" s="4" t="s">
        <v>3318</v>
      </c>
    </row>
    <row r="1771" spans="1:5" x14ac:dyDescent="0.25">
      <c r="A1771" s="3">
        <v>4824162580</v>
      </c>
      <c r="B1771" s="2" t="s">
        <v>3341</v>
      </c>
      <c r="C1771" s="2" t="s">
        <v>3342</v>
      </c>
      <c r="D1771" s="4">
        <v>4470</v>
      </c>
      <c r="E1771" s="4" t="s">
        <v>3318</v>
      </c>
    </row>
    <row r="1772" spans="1:5" x14ac:dyDescent="0.25">
      <c r="A1772" s="3">
        <v>4824162700</v>
      </c>
      <c r="B1772" s="2" t="s">
        <v>3343</v>
      </c>
      <c r="C1772" s="2" t="s">
        <v>3344</v>
      </c>
      <c r="D1772" s="4">
        <v>4470</v>
      </c>
      <c r="E1772" s="4" t="s">
        <v>3318</v>
      </c>
    </row>
    <row r="1773" spans="1:5" x14ac:dyDescent="0.25">
      <c r="A1773" s="3">
        <v>4824162800</v>
      </c>
      <c r="B1773" s="2" t="s">
        <v>3345</v>
      </c>
      <c r="C1773" s="2" t="s">
        <v>3346</v>
      </c>
      <c r="D1773" s="4">
        <v>4470</v>
      </c>
      <c r="E1773" s="4" t="s">
        <v>3318</v>
      </c>
    </row>
    <row r="1774" spans="1:5" x14ac:dyDescent="0.25">
      <c r="A1774" s="3">
        <v>4824162810</v>
      </c>
      <c r="B1774" s="2" t="s">
        <v>3347</v>
      </c>
      <c r="C1774" s="2" t="s">
        <v>3348</v>
      </c>
      <c r="D1774" s="4">
        <v>4470</v>
      </c>
      <c r="E1774" s="4" t="s">
        <v>3318</v>
      </c>
    </row>
    <row r="1775" spans="1:5" x14ac:dyDescent="0.25">
      <c r="A1775" s="3">
        <v>4829162020</v>
      </c>
      <c r="B1775" s="2" t="s">
        <v>3349</v>
      </c>
      <c r="C1775" s="2" t="s">
        <v>3350</v>
      </c>
      <c r="D1775" s="4">
        <v>4470</v>
      </c>
      <c r="E1775" s="4" t="s">
        <v>3318</v>
      </c>
    </row>
    <row r="1776" spans="1:5" x14ac:dyDescent="0.25">
      <c r="A1776" s="3">
        <v>4829162040</v>
      </c>
      <c r="B1776" s="2" t="s">
        <v>3351</v>
      </c>
      <c r="C1776" s="2" t="s">
        <v>3352</v>
      </c>
      <c r="D1776" s="4">
        <v>4470</v>
      </c>
      <c r="E1776" s="4" t="s">
        <v>3318</v>
      </c>
    </row>
    <row r="1777" spans="1:5" x14ac:dyDescent="0.25">
      <c r="A1777" s="3">
        <v>4829162070</v>
      </c>
      <c r="B1777" s="2" t="s">
        <v>3353</v>
      </c>
      <c r="C1777" s="2" t="s">
        <v>3354</v>
      </c>
      <c r="D1777" s="4">
        <v>4470</v>
      </c>
      <c r="E1777" s="4" t="s">
        <v>3318</v>
      </c>
    </row>
    <row r="1778" spans="1:5" x14ac:dyDescent="0.25">
      <c r="A1778" s="3">
        <v>4829162140</v>
      </c>
      <c r="B1778" s="2" t="s">
        <v>3355</v>
      </c>
      <c r="C1778" s="2" t="s">
        <v>3356</v>
      </c>
      <c r="D1778" s="4">
        <v>4470</v>
      </c>
      <c r="E1778" s="4" t="s">
        <v>3318</v>
      </c>
    </row>
    <row r="1779" spans="1:5" x14ac:dyDescent="0.25">
      <c r="A1779" s="3">
        <v>4829162160</v>
      </c>
      <c r="B1779" s="2" t="s">
        <v>3357</v>
      </c>
      <c r="C1779" s="2" t="s">
        <v>3358</v>
      </c>
      <c r="D1779" s="4">
        <v>4470</v>
      </c>
      <c r="E1779" s="4" t="s">
        <v>3318</v>
      </c>
    </row>
    <row r="1780" spans="1:5" x14ac:dyDescent="0.25">
      <c r="A1780" s="3">
        <v>4829162170</v>
      </c>
      <c r="B1780" s="2" t="s">
        <v>3359</v>
      </c>
      <c r="C1780" s="2" t="s">
        <v>3360</v>
      </c>
      <c r="D1780" s="4">
        <v>4470</v>
      </c>
      <c r="E1780" s="4" t="s">
        <v>3318</v>
      </c>
    </row>
    <row r="1781" spans="1:5" x14ac:dyDescent="0.25">
      <c r="A1781" s="3">
        <v>4829162270</v>
      </c>
      <c r="B1781" s="2" t="s">
        <v>3361</v>
      </c>
      <c r="C1781" s="2" t="s">
        <v>3362</v>
      </c>
      <c r="D1781" s="4">
        <v>4470</v>
      </c>
      <c r="E1781" s="4" t="s">
        <v>3318</v>
      </c>
    </row>
    <row r="1782" spans="1:5" x14ac:dyDescent="0.25">
      <c r="A1782" s="3">
        <v>4829162400</v>
      </c>
      <c r="B1782" s="2" t="s">
        <v>3363</v>
      </c>
      <c r="C1782" s="2" t="s">
        <v>3364</v>
      </c>
      <c r="D1782" s="4">
        <v>4470</v>
      </c>
      <c r="E1782" s="4" t="s">
        <v>3318</v>
      </c>
    </row>
    <row r="1783" spans="1:5" x14ac:dyDescent="0.25">
      <c r="A1783" s="3">
        <v>4829162410</v>
      </c>
      <c r="B1783" s="2" t="s">
        <v>3365</v>
      </c>
      <c r="C1783" s="2" t="s">
        <v>3366</v>
      </c>
      <c r="D1783" s="4">
        <v>4470</v>
      </c>
      <c r="E1783" s="4" t="s">
        <v>3318</v>
      </c>
    </row>
    <row r="1784" spans="1:5" x14ac:dyDescent="0.25">
      <c r="A1784" s="3">
        <v>4829162500</v>
      </c>
      <c r="B1784" s="2" t="s">
        <v>3367</v>
      </c>
      <c r="C1784" s="2" t="s">
        <v>3368</v>
      </c>
      <c r="D1784" s="4">
        <v>4470</v>
      </c>
      <c r="E1784" s="4" t="s">
        <v>3318</v>
      </c>
    </row>
    <row r="1785" spans="1:5" x14ac:dyDescent="0.25">
      <c r="A1785" s="3">
        <v>4829162560</v>
      </c>
      <c r="B1785" s="2" t="s">
        <v>3369</v>
      </c>
      <c r="C1785" s="2" t="s">
        <v>3370</v>
      </c>
      <c r="D1785" s="4">
        <v>4470</v>
      </c>
      <c r="E1785" s="4" t="s">
        <v>3318</v>
      </c>
    </row>
    <row r="1786" spans="1:5" x14ac:dyDescent="0.25">
      <c r="A1786" s="3">
        <v>4829162570</v>
      </c>
      <c r="B1786" s="2" t="s">
        <v>3371</v>
      </c>
      <c r="C1786" s="2" t="s">
        <v>3372</v>
      </c>
      <c r="D1786" s="4">
        <v>4470</v>
      </c>
      <c r="E1786" s="4" t="s">
        <v>3318</v>
      </c>
    </row>
    <row r="1787" spans="1:5" x14ac:dyDescent="0.25">
      <c r="A1787" s="3">
        <v>4829162580</v>
      </c>
      <c r="B1787" s="2" t="s">
        <v>3373</v>
      </c>
      <c r="C1787" s="2" t="s">
        <v>3374</v>
      </c>
      <c r="D1787" s="4">
        <v>4470</v>
      </c>
      <c r="E1787" s="4" t="s">
        <v>3318</v>
      </c>
    </row>
    <row r="1788" spans="1:5" x14ac:dyDescent="0.25">
      <c r="A1788" s="3">
        <v>4829162700</v>
      </c>
      <c r="B1788" s="2" t="s">
        <v>3375</v>
      </c>
      <c r="C1788" s="2" t="s">
        <v>3376</v>
      </c>
      <c r="D1788" s="4">
        <v>4470</v>
      </c>
      <c r="E1788" s="4" t="s">
        <v>3318</v>
      </c>
    </row>
    <row r="1789" spans="1:5" x14ac:dyDescent="0.25">
      <c r="A1789" s="3">
        <v>4829162800</v>
      </c>
      <c r="B1789" s="2" t="s">
        <v>3377</v>
      </c>
      <c r="C1789" s="2" t="s">
        <v>3378</v>
      </c>
      <c r="D1789" s="4">
        <v>4470</v>
      </c>
      <c r="E1789" s="4" t="s">
        <v>3318</v>
      </c>
    </row>
    <row r="1790" spans="1:5" x14ac:dyDescent="0.25">
      <c r="A1790" s="3">
        <v>4829162810</v>
      </c>
      <c r="B1790" s="2" t="s">
        <v>3379</v>
      </c>
      <c r="C1790" s="2" t="s">
        <v>3380</v>
      </c>
      <c r="D1790" s="4">
        <v>4470</v>
      </c>
      <c r="E1790" s="4" t="s">
        <v>3318</v>
      </c>
    </row>
    <row r="1791" spans="1:5" x14ac:dyDescent="0.25">
      <c r="A1791" s="3">
        <v>4830001000</v>
      </c>
      <c r="B1791" s="2" t="s">
        <v>3381</v>
      </c>
      <c r="C1791" s="2" t="s">
        <v>3382</v>
      </c>
      <c r="D1791" s="4">
        <v>4420</v>
      </c>
      <c r="E1791" s="4" t="s">
        <v>5</v>
      </c>
    </row>
    <row r="1792" spans="1:5" x14ac:dyDescent="0.25">
      <c r="A1792" s="3">
        <v>4830001001</v>
      </c>
      <c r="B1792" s="2" t="s">
        <v>3383</v>
      </c>
      <c r="C1792" s="2" t="s">
        <v>3384</v>
      </c>
      <c r="D1792" s="4">
        <v>4420</v>
      </c>
      <c r="E1792" s="4" t="s">
        <v>5</v>
      </c>
    </row>
    <row r="1793" spans="1:5" x14ac:dyDescent="0.25">
      <c r="A1793" s="3">
        <v>4830001002</v>
      </c>
      <c r="B1793" s="2" t="s">
        <v>3385</v>
      </c>
      <c r="C1793" s="2" t="s">
        <v>3386</v>
      </c>
      <c r="D1793" s="4">
        <v>4420</v>
      </c>
      <c r="E1793" s="4" t="s">
        <v>5</v>
      </c>
    </row>
    <row r="1794" spans="1:5" x14ac:dyDescent="0.25">
      <c r="A1794" s="3">
        <v>4830001003</v>
      </c>
      <c r="B1794" s="2" t="s">
        <v>3387</v>
      </c>
      <c r="C1794" s="2" t="s">
        <v>3388</v>
      </c>
      <c r="D1794" s="4">
        <v>4420</v>
      </c>
      <c r="E1794" s="4" t="s">
        <v>5</v>
      </c>
    </row>
    <row r="1795" spans="1:5" x14ac:dyDescent="0.25">
      <c r="A1795" s="3">
        <v>4830001004</v>
      </c>
      <c r="B1795" s="2" t="s">
        <v>3389</v>
      </c>
      <c r="C1795" s="2" t="s">
        <v>3390</v>
      </c>
      <c r="D1795" s="4">
        <v>4420</v>
      </c>
      <c r="E1795" s="4" t="s">
        <v>5</v>
      </c>
    </row>
    <row r="1796" spans="1:5" x14ac:dyDescent="0.25">
      <c r="A1796" s="3">
        <v>4830001005</v>
      </c>
      <c r="B1796" s="2" t="s">
        <v>3391</v>
      </c>
      <c r="C1796" s="2" t="s">
        <v>3392</v>
      </c>
      <c r="D1796" s="4">
        <v>4420</v>
      </c>
      <c r="E1796" s="4" t="s">
        <v>5</v>
      </c>
    </row>
    <row r="1797" spans="1:5" x14ac:dyDescent="0.25">
      <c r="A1797" s="3">
        <v>4830001006</v>
      </c>
      <c r="B1797" s="2" t="s">
        <v>3393</v>
      </c>
      <c r="C1797" s="2" t="s">
        <v>3394</v>
      </c>
      <c r="D1797" s="4">
        <v>4420</v>
      </c>
      <c r="E1797" s="4" t="s">
        <v>5</v>
      </c>
    </row>
    <row r="1798" spans="1:5" x14ac:dyDescent="0.25">
      <c r="A1798" s="3">
        <v>4830001007</v>
      </c>
      <c r="B1798" s="2" t="s">
        <v>3395</v>
      </c>
      <c r="C1798" s="2" t="s">
        <v>3396</v>
      </c>
      <c r="D1798" s="4">
        <v>4420</v>
      </c>
      <c r="E1798" s="4" t="s">
        <v>5</v>
      </c>
    </row>
    <row r="1799" spans="1:5" x14ac:dyDescent="0.25">
      <c r="A1799" s="3">
        <v>4830001008</v>
      </c>
      <c r="B1799" s="2" t="s">
        <v>3397</v>
      </c>
      <c r="C1799" s="2" t="s">
        <v>3398</v>
      </c>
      <c r="D1799" s="4">
        <v>4420</v>
      </c>
      <c r="E1799" s="4" t="s">
        <v>5</v>
      </c>
    </row>
    <row r="1800" spans="1:5" x14ac:dyDescent="0.25">
      <c r="A1800" s="3">
        <v>4830001009</v>
      </c>
      <c r="B1800" s="2" t="s">
        <v>3399</v>
      </c>
      <c r="C1800" s="2" t="s">
        <v>3400</v>
      </c>
      <c r="D1800" s="4">
        <v>4420</v>
      </c>
      <c r="E1800" s="4" t="s">
        <v>5</v>
      </c>
    </row>
    <row r="1801" spans="1:5" x14ac:dyDescent="0.25">
      <c r="A1801" s="3">
        <v>4830001010</v>
      </c>
      <c r="B1801" s="2" t="s">
        <v>2385</v>
      </c>
      <c r="C1801" s="2" t="s">
        <v>3401</v>
      </c>
      <c r="D1801" s="4">
        <v>4420</v>
      </c>
      <c r="E1801" s="4" t="s">
        <v>5</v>
      </c>
    </row>
    <row r="1802" spans="1:5" x14ac:dyDescent="0.25">
      <c r="A1802" s="3">
        <v>4830001011</v>
      </c>
      <c r="B1802" s="2" t="s">
        <v>3402</v>
      </c>
      <c r="C1802" s="2" t="s">
        <v>3403</v>
      </c>
      <c r="D1802" s="4">
        <v>4420</v>
      </c>
      <c r="E1802" s="4" t="s">
        <v>5</v>
      </c>
    </row>
    <row r="1803" spans="1:5" x14ac:dyDescent="0.25">
      <c r="A1803" s="3">
        <v>4830001012</v>
      </c>
      <c r="B1803" s="2" t="s">
        <v>3404</v>
      </c>
      <c r="C1803" s="2" t="s">
        <v>3405</v>
      </c>
      <c r="D1803" s="4">
        <v>4420</v>
      </c>
      <c r="E1803" s="4" t="s">
        <v>5</v>
      </c>
    </row>
    <row r="1804" spans="1:5" x14ac:dyDescent="0.25">
      <c r="A1804" s="3">
        <v>4830001013</v>
      </c>
      <c r="B1804" s="2" t="s">
        <v>3406</v>
      </c>
      <c r="C1804" s="2" t="s">
        <v>3407</v>
      </c>
      <c r="D1804" s="4">
        <v>4420</v>
      </c>
      <c r="E1804" s="4" t="s">
        <v>5</v>
      </c>
    </row>
    <row r="1805" spans="1:5" x14ac:dyDescent="0.25">
      <c r="A1805" s="3">
        <v>4830162020</v>
      </c>
      <c r="B1805" s="2" t="s">
        <v>3408</v>
      </c>
      <c r="C1805" s="2" t="s">
        <v>3409</v>
      </c>
      <c r="D1805" s="4">
        <v>4470</v>
      </c>
      <c r="E1805" s="4" t="s">
        <v>3410</v>
      </c>
    </row>
    <row r="1806" spans="1:5" x14ac:dyDescent="0.25">
      <c r="A1806" s="3">
        <v>4830162040</v>
      </c>
      <c r="B1806" s="2" t="s">
        <v>3411</v>
      </c>
      <c r="C1806" s="2" t="s">
        <v>3412</v>
      </c>
      <c r="D1806" s="4">
        <v>4470</v>
      </c>
      <c r="E1806" s="4" t="s">
        <v>3410</v>
      </c>
    </row>
    <row r="1807" spans="1:5" x14ac:dyDescent="0.25">
      <c r="A1807" s="3">
        <v>4830162070</v>
      </c>
      <c r="B1807" s="2" t="s">
        <v>3413</v>
      </c>
      <c r="C1807" s="2" t="s">
        <v>3414</v>
      </c>
      <c r="D1807" s="4">
        <v>4470</v>
      </c>
      <c r="E1807" s="4" t="s">
        <v>3410</v>
      </c>
    </row>
    <row r="1808" spans="1:5" x14ac:dyDescent="0.25">
      <c r="A1808" s="3">
        <v>4830162140</v>
      </c>
      <c r="B1808" s="2" t="s">
        <v>3415</v>
      </c>
      <c r="C1808" s="2" t="s">
        <v>3416</v>
      </c>
      <c r="D1808" s="4">
        <v>4470</v>
      </c>
      <c r="E1808" s="4" t="s">
        <v>3410</v>
      </c>
    </row>
    <row r="1809" spans="1:5" x14ac:dyDescent="0.25">
      <c r="A1809" s="3">
        <v>4830162160</v>
      </c>
      <c r="B1809" s="2" t="s">
        <v>3417</v>
      </c>
      <c r="C1809" s="2" t="s">
        <v>3418</v>
      </c>
      <c r="D1809" s="4">
        <v>4470</v>
      </c>
      <c r="E1809" s="4" t="s">
        <v>3410</v>
      </c>
    </row>
    <row r="1810" spans="1:5" x14ac:dyDescent="0.25">
      <c r="A1810" s="3">
        <v>4830162170</v>
      </c>
      <c r="B1810" s="2" t="s">
        <v>3419</v>
      </c>
      <c r="C1810" s="2" t="s">
        <v>3420</v>
      </c>
      <c r="D1810" s="4">
        <v>4470</v>
      </c>
      <c r="E1810" s="4" t="s">
        <v>3410</v>
      </c>
    </row>
    <row r="1811" spans="1:5" x14ac:dyDescent="0.25">
      <c r="A1811" s="3">
        <v>4830162270</v>
      </c>
      <c r="B1811" s="2" t="s">
        <v>3421</v>
      </c>
      <c r="C1811" s="2" t="s">
        <v>3422</v>
      </c>
      <c r="D1811" s="4">
        <v>4470</v>
      </c>
      <c r="E1811" s="4" t="s">
        <v>3410</v>
      </c>
    </row>
    <row r="1812" spans="1:5" x14ac:dyDescent="0.25">
      <c r="A1812" s="3">
        <v>4830162400</v>
      </c>
      <c r="B1812" s="2" t="s">
        <v>3423</v>
      </c>
      <c r="C1812" s="2" t="s">
        <v>3424</v>
      </c>
      <c r="D1812" s="4">
        <v>4470</v>
      </c>
      <c r="E1812" s="4" t="s">
        <v>3410</v>
      </c>
    </row>
    <row r="1813" spans="1:5" x14ac:dyDescent="0.25">
      <c r="A1813" s="3">
        <v>4830162410</v>
      </c>
      <c r="B1813" s="2" t="s">
        <v>3425</v>
      </c>
      <c r="C1813" s="2" t="s">
        <v>3426</v>
      </c>
      <c r="D1813" s="4">
        <v>4470</v>
      </c>
      <c r="E1813" s="4" t="s">
        <v>3410</v>
      </c>
    </row>
    <row r="1814" spans="1:5" x14ac:dyDescent="0.25">
      <c r="A1814" s="3">
        <v>4830162500</v>
      </c>
      <c r="B1814" s="2" t="s">
        <v>3427</v>
      </c>
      <c r="C1814" s="2" t="s">
        <v>3428</v>
      </c>
      <c r="D1814" s="4">
        <v>4470</v>
      </c>
      <c r="E1814" s="4" t="s">
        <v>3410</v>
      </c>
    </row>
    <row r="1815" spans="1:5" x14ac:dyDescent="0.25">
      <c r="A1815" s="3">
        <v>4830162560</v>
      </c>
      <c r="B1815" s="2" t="s">
        <v>3429</v>
      </c>
      <c r="C1815" s="2" t="s">
        <v>3430</v>
      </c>
      <c r="D1815" s="4">
        <v>4470</v>
      </c>
      <c r="E1815" s="4" t="s">
        <v>3410</v>
      </c>
    </row>
    <row r="1816" spans="1:5" x14ac:dyDescent="0.25">
      <c r="A1816" s="3">
        <v>4830162570</v>
      </c>
      <c r="B1816" s="2" t="s">
        <v>3431</v>
      </c>
      <c r="C1816" s="2" t="s">
        <v>3432</v>
      </c>
      <c r="D1816" s="4">
        <v>4470</v>
      </c>
      <c r="E1816" s="4" t="s">
        <v>3410</v>
      </c>
    </row>
    <row r="1817" spans="1:5" x14ac:dyDescent="0.25">
      <c r="A1817" s="3">
        <v>4830162580</v>
      </c>
      <c r="B1817" s="2" t="s">
        <v>3433</v>
      </c>
      <c r="C1817" s="2" t="s">
        <v>3434</v>
      </c>
      <c r="D1817" s="4">
        <v>4470</v>
      </c>
      <c r="E1817" s="4" t="s">
        <v>3410</v>
      </c>
    </row>
    <row r="1818" spans="1:5" x14ac:dyDescent="0.25">
      <c r="A1818" s="3">
        <v>4830162700</v>
      </c>
      <c r="B1818" s="2" t="s">
        <v>3435</v>
      </c>
      <c r="C1818" s="2" t="s">
        <v>3436</v>
      </c>
      <c r="D1818" s="4">
        <v>4470</v>
      </c>
      <c r="E1818" s="4" t="s">
        <v>3410</v>
      </c>
    </row>
    <row r="1819" spans="1:5" x14ac:dyDescent="0.25">
      <c r="A1819" s="3">
        <v>4830162800</v>
      </c>
      <c r="B1819" s="2" t="s">
        <v>3437</v>
      </c>
      <c r="C1819" s="2" t="s">
        <v>3438</v>
      </c>
      <c r="D1819" s="4">
        <v>4470</v>
      </c>
      <c r="E1819" s="4" t="s">
        <v>3410</v>
      </c>
    </row>
    <row r="1820" spans="1:5" x14ac:dyDescent="0.25">
      <c r="A1820" s="3">
        <v>4830162810</v>
      </c>
      <c r="B1820" s="2" t="s">
        <v>3439</v>
      </c>
      <c r="C1820" s="2" t="s">
        <v>3440</v>
      </c>
      <c r="D1820" s="4">
        <v>4470</v>
      </c>
      <c r="E1820" s="4" t="s">
        <v>3410</v>
      </c>
    </row>
    <row r="1821" spans="1:5" x14ac:dyDescent="0.25">
      <c r="A1821" s="3">
        <v>4830172020</v>
      </c>
      <c r="B1821" s="2" t="s">
        <v>3408</v>
      </c>
      <c r="C1821" s="2" t="s">
        <v>3441</v>
      </c>
      <c r="D1821" s="4">
        <v>4470</v>
      </c>
      <c r="E1821" s="4" t="s">
        <v>3318</v>
      </c>
    </row>
    <row r="1822" spans="1:5" x14ac:dyDescent="0.25">
      <c r="A1822" s="3">
        <v>4830172040</v>
      </c>
      <c r="B1822" s="2" t="s">
        <v>3442</v>
      </c>
      <c r="C1822" s="2" t="s">
        <v>3443</v>
      </c>
      <c r="D1822" s="4">
        <v>4470</v>
      </c>
      <c r="E1822" s="4" t="s">
        <v>3318</v>
      </c>
    </row>
    <row r="1823" spans="1:5" x14ac:dyDescent="0.25">
      <c r="A1823" s="3">
        <v>4830172070</v>
      </c>
      <c r="B1823" s="2" t="s">
        <v>3444</v>
      </c>
      <c r="C1823" s="2" t="s">
        <v>3445</v>
      </c>
      <c r="D1823" s="4">
        <v>4470</v>
      </c>
      <c r="E1823" s="4" t="s">
        <v>3318</v>
      </c>
    </row>
    <row r="1824" spans="1:5" x14ac:dyDescent="0.25">
      <c r="A1824" s="3">
        <v>4830172140</v>
      </c>
      <c r="B1824" s="2" t="s">
        <v>3446</v>
      </c>
      <c r="C1824" s="2" t="s">
        <v>3447</v>
      </c>
      <c r="D1824" s="4">
        <v>4470</v>
      </c>
      <c r="E1824" s="4" t="s">
        <v>3318</v>
      </c>
    </row>
    <row r="1825" spans="1:5" x14ac:dyDescent="0.25">
      <c r="A1825" s="3">
        <v>4830172160</v>
      </c>
      <c r="B1825" s="2" t="s">
        <v>3448</v>
      </c>
      <c r="C1825" s="2" t="s">
        <v>3449</v>
      </c>
      <c r="D1825" s="4">
        <v>4470</v>
      </c>
      <c r="E1825" s="4" t="s">
        <v>3318</v>
      </c>
    </row>
    <row r="1826" spans="1:5" x14ac:dyDescent="0.25">
      <c r="A1826" s="3">
        <v>4830172170</v>
      </c>
      <c r="B1826" s="2" t="s">
        <v>3450</v>
      </c>
      <c r="C1826" s="2" t="s">
        <v>3451</v>
      </c>
      <c r="D1826" s="4">
        <v>4470</v>
      </c>
      <c r="E1826" s="4" t="s">
        <v>3318</v>
      </c>
    </row>
    <row r="1827" spans="1:5" x14ac:dyDescent="0.25">
      <c r="A1827" s="3">
        <v>4830172270</v>
      </c>
      <c r="B1827" s="2" t="s">
        <v>3452</v>
      </c>
      <c r="C1827" s="2" t="s">
        <v>3453</v>
      </c>
      <c r="D1827" s="4">
        <v>4470</v>
      </c>
      <c r="E1827" s="4" t="s">
        <v>3318</v>
      </c>
    </row>
    <row r="1828" spans="1:5" x14ac:dyDescent="0.25">
      <c r="A1828" s="3">
        <v>4830172400</v>
      </c>
      <c r="B1828" s="2" t="s">
        <v>3454</v>
      </c>
      <c r="C1828" s="2" t="s">
        <v>3455</v>
      </c>
      <c r="D1828" s="4">
        <v>4470</v>
      </c>
      <c r="E1828" s="4" t="s">
        <v>3318</v>
      </c>
    </row>
    <row r="1829" spans="1:5" x14ac:dyDescent="0.25">
      <c r="A1829" s="3">
        <v>4830172410</v>
      </c>
      <c r="B1829" s="2" t="s">
        <v>3456</v>
      </c>
      <c r="C1829" s="2" t="s">
        <v>3457</v>
      </c>
      <c r="D1829" s="4">
        <v>4470</v>
      </c>
      <c r="E1829" s="4" t="s">
        <v>3318</v>
      </c>
    </row>
    <row r="1830" spans="1:5" x14ac:dyDescent="0.25">
      <c r="A1830" s="3">
        <v>4830172500</v>
      </c>
      <c r="B1830" s="2" t="s">
        <v>3458</v>
      </c>
      <c r="C1830" s="2" t="s">
        <v>3459</v>
      </c>
      <c r="D1830" s="4">
        <v>4470</v>
      </c>
      <c r="E1830" s="4" t="s">
        <v>3318</v>
      </c>
    </row>
    <row r="1831" spans="1:5" x14ac:dyDescent="0.25">
      <c r="A1831" s="3">
        <v>4830172560</v>
      </c>
      <c r="B1831" s="2" t="s">
        <v>3460</v>
      </c>
      <c r="C1831" s="2" t="s">
        <v>3461</v>
      </c>
      <c r="D1831" s="4">
        <v>4470</v>
      </c>
      <c r="E1831" s="4" t="s">
        <v>3318</v>
      </c>
    </row>
    <row r="1832" spans="1:5" x14ac:dyDescent="0.25">
      <c r="A1832" s="3">
        <v>4830172570</v>
      </c>
      <c r="B1832" s="2" t="s">
        <v>3462</v>
      </c>
      <c r="C1832" s="2" t="s">
        <v>3463</v>
      </c>
      <c r="D1832" s="4">
        <v>4470</v>
      </c>
      <c r="E1832" s="4" t="s">
        <v>3318</v>
      </c>
    </row>
    <row r="1833" spans="1:5" x14ac:dyDescent="0.25">
      <c r="A1833" s="3">
        <v>4830172580</v>
      </c>
      <c r="B1833" s="2" t="s">
        <v>3464</v>
      </c>
      <c r="C1833" s="2" t="s">
        <v>3465</v>
      </c>
      <c r="D1833" s="4">
        <v>4470</v>
      </c>
      <c r="E1833" s="4" t="s">
        <v>3318</v>
      </c>
    </row>
    <row r="1834" spans="1:5" x14ac:dyDescent="0.25">
      <c r="A1834" s="3">
        <v>4830172700</v>
      </c>
      <c r="B1834" s="2" t="s">
        <v>3466</v>
      </c>
      <c r="C1834" s="2" t="s">
        <v>3467</v>
      </c>
      <c r="D1834" s="4">
        <v>4470</v>
      </c>
      <c r="E1834" s="4" t="s">
        <v>3318</v>
      </c>
    </row>
    <row r="1835" spans="1:5" x14ac:dyDescent="0.25">
      <c r="A1835" s="3">
        <v>4830172800</v>
      </c>
      <c r="B1835" s="2" t="s">
        <v>3468</v>
      </c>
      <c r="C1835" s="2" t="s">
        <v>3469</v>
      </c>
      <c r="D1835" s="4">
        <v>4470</v>
      </c>
      <c r="E1835" s="4" t="s">
        <v>3318</v>
      </c>
    </row>
    <row r="1836" spans="1:5" x14ac:dyDescent="0.25">
      <c r="A1836" s="3">
        <v>4830172810</v>
      </c>
      <c r="B1836" s="2" t="s">
        <v>3470</v>
      </c>
      <c r="C1836" s="2" t="s">
        <v>3471</v>
      </c>
      <c r="D1836" s="4">
        <v>4470</v>
      </c>
      <c r="E1836" s="4" t="s">
        <v>3318</v>
      </c>
    </row>
    <row r="1837" spans="1:5" x14ac:dyDescent="0.25">
      <c r="A1837" s="3">
        <v>4831162020</v>
      </c>
      <c r="B1837" s="2" t="s">
        <v>3472</v>
      </c>
      <c r="C1837" s="2" t="s">
        <v>3473</v>
      </c>
      <c r="D1837" s="4">
        <v>4470</v>
      </c>
      <c r="E1837" s="4" t="s">
        <v>3410</v>
      </c>
    </row>
    <row r="1838" spans="1:5" x14ac:dyDescent="0.25">
      <c r="A1838" s="3">
        <v>4831162040</v>
      </c>
      <c r="B1838" s="2" t="s">
        <v>3474</v>
      </c>
      <c r="C1838" s="2" t="s">
        <v>3475</v>
      </c>
      <c r="D1838" s="4">
        <v>4470</v>
      </c>
      <c r="E1838" s="4" t="s">
        <v>3410</v>
      </c>
    </row>
    <row r="1839" spans="1:5" x14ac:dyDescent="0.25">
      <c r="A1839" s="3">
        <v>4831162070</v>
      </c>
      <c r="B1839" s="2" t="s">
        <v>3476</v>
      </c>
      <c r="C1839" s="2" t="s">
        <v>3477</v>
      </c>
      <c r="D1839" s="4">
        <v>4470</v>
      </c>
      <c r="E1839" s="4" t="s">
        <v>3410</v>
      </c>
    </row>
    <row r="1840" spans="1:5" x14ac:dyDescent="0.25">
      <c r="A1840" s="3">
        <v>4831162140</v>
      </c>
      <c r="B1840" s="2" t="s">
        <v>3478</v>
      </c>
      <c r="C1840" s="2" t="s">
        <v>3479</v>
      </c>
      <c r="D1840" s="4">
        <v>4470</v>
      </c>
      <c r="E1840" s="4" t="s">
        <v>3410</v>
      </c>
    </row>
    <row r="1841" spans="1:5" x14ac:dyDescent="0.25">
      <c r="A1841" s="3">
        <v>4831162160</v>
      </c>
      <c r="B1841" s="2" t="s">
        <v>3480</v>
      </c>
      <c r="C1841" s="2" t="s">
        <v>3481</v>
      </c>
      <c r="D1841" s="4">
        <v>4470</v>
      </c>
      <c r="E1841" s="4" t="s">
        <v>3410</v>
      </c>
    </row>
    <row r="1842" spans="1:5" x14ac:dyDescent="0.25">
      <c r="A1842" s="3">
        <v>4831162170</v>
      </c>
      <c r="B1842" s="2" t="s">
        <v>3482</v>
      </c>
      <c r="C1842" s="2" t="s">
        <v>3483</v>
      </c>
      <c r="D1842" s="4">
        <v>4470</v>
      </c>
      <c r="E1842" s="4" t="s">
        <v>3410</v>
      </c>
    </row>
    <row r="1843" spans="1:5" x14ac:dyDescent="0.25">
      <c r="A1843" s="3">
        <v>4831162270</v>
      </c>
      <c r="B1843" s="2" t="s">
        <v>3484</v>
      </c>
      <c r="C1843" s="2" t="s">
        <v>3485</v>
      </c>
      <c r="D1843" s="4">
        <v>4470</v>
      </c>
      <c r="E1843" s="4" t="s">
        <v>3410</v>
      </c>
    </row>
    <row r="1844" spans="1:5" x14ac:dyDescent="0.25">
      <c r="A1844" s="3">
        <v>4831162400</v>
      </c>
      <c r="B1844" s="2" t="s">
        <v>3486</v>
      </c>
      <c r="C1844" s="2" t="s">
        <v>3487</v>
      </c>
      <c r="D1844" s="4">
        <v>4470</v>
      </c>
      <c r="E1844" s="4" t="s">
        <v>3410</v>
      </c>
    </row>
    <row r="1845" spans="1:5" x14ac:dyDescent="0.25">
      <c r="A1845" s="3">
        <v>4831162410</v>
      </c>
      <c r="B1845" s="2" t="s">
        <v>3488</v>
      </c>
      <c r="C1845" s="2" t="s">
        <v>3489</v>
      </c>
      <c r="D1845" s="4">
        <v>4470</v>
      </c>
      <c r="E1845" s="4" t="s">
        <v>3410</v>
      </c>
    </row>
    <row r="1846" spans="1:5" x14ac:dyDescent="0.25">
      <c r="A1846" s="3">
        <v>4831162500</v>
      </c>
      <c r="B1846" s="2" t="s">
        <v>3490</v>
      </c>
      <c r="C1846" s="2" t="s">
        <v>3491</v>
      </c>
      <c r="D1846" s="4">
        <v>4470</v>
      </c>
      <c r="E1846" s="4" t="s">
        <v>3410</v>
      </c>
    </row>
    <row r="1847" spans="1:5" x14ac:dyDescent="0.25">
      <c r="A1847" s="3">
        <v>4831162560</v>
      </c>
      <c r="B1847" s="2" t="s">
        <v>3492</v>
      </c>
      <c r="C1847" s="2" t="s">
        <v>3493</v>
      </c>
      <c r="D1847" s="4">
        <v>4470</v>
      </c>
      <c r="E1847" s="4" t="s">
        <v>3410</v>
      </c>
    </row>
    <row r="1848" spans="1:5" x14ac:dyDescent="0.25">
      <c r="A1848" s="3">
        <v>4831162570</v>
      </c>
      <c r="B1848" s="2" t="s">
        <v>3494</v>
      </c>
      <c r="C1848" s="2" t="s">
        <v>3495</v>
      </c>
      <c r="D1848" s="4">
        <v>4470</v>
      </c>
      <c r="E1848" s="4" t="s">
        <v>3410</v>
      </c>
    </row>
    <row r="1849" spans="1:5" x14ac:dyDescent="0.25">
      <c r="A1849" s="3">
        <v>4831162580</v>
      </c>
      <c r="B1849" s="2" t="s">
        <v>3496</v>
      </c>
      <c r="C1849" s="2" t="s">
        <v>3497</v>
      </c>
      <c r="D1849" s="4">
        <v>4470</v>
      </c>
      <c r="E1849" s="4" t="s">
        <v>3410</v>
      </c>
    </row>
    <row r="1850" spans="1:5" x14ac:dyDescent="0.25">
      <c r="A1850" s="3">
        <v>4831162700</v>
      </c>
      <c r="B1850" s="2" t="s">
        <v>3498</v>
      </c>
      <c r="C1850" s="2" t="s">
        <v>3499</v>
      </c>
      <c r="D1850" s="4">
        <v>4470</v>
      </c>
      <c r="E1850" s="4" t="s">
        <v>3410</v>
      </c>
    </row>
    <row r="1851" spans="1:5" x14ac:dyDescent="0.25">
      <c r="A1851" s="3">
        <v>4831162800</v>
      </c>
      <c r="B1851" s="2" t="s">
        <v>3500</v>
      </c>
      <c r="C1851" s="2" t="s">
        <v>3501</v>
      </c>
      <c r="D1851" s="4">
        <v>4470</v>
      </c>
      <c r="E1851" s="4" t="s">
        <v>3410</v>
      </c>
    </row>
    <row r="1852" spans="1:5" x14ac:dyDescent="0.25">
      <c r="A1852" s="3">
        <v>4831162810</v>
      </c>
      <c r="B1852" s="2" t="s">
        <v>3502</v>
      </c>
      <c r="C1852" s="2" t="s">
        <v>3503</v>
      </c>
      <c r="D1852" s="4">
        <v>4470</v>
      </c>
      <c r="E1852" s="4" t="s">
        <v>3410</v>
      </c>
    </row>
    <row r="1853" spans="1:5" x14ac:dyDescent="0.25">
      <c r="A1853" s="3">
        <v>4831172020</v>
      </c>
      <c r="B1853" s="2" t="s">
        <v>3504</v>
      </c>
      <c r="C1853" s="2" t="s">
        <v>3505</v>
      </c>
      <c r="D1853" s="4">
        <v>4470</v>
      </c>
      <c r="E1853" s="4" t="s">
        <v>3318</v>
      </c>
    </row>
    <row r="1854" spans="1:5" x14ac:dyDescent="0.25">
      <c r="A1854" s="3">
        <v>4831172040</v>
      </c>
      <c r="B1854" s="2" t="s">
        <v>3506</v>
      </c>
      <c r="C1854" s="2" t="s">
        <v>3507</v>
      </c>
      <c r="D1854" s="4">
        <v>4470</v>
      </c>
      <c r="E1854" s="4" t="s">
        <v>3318</v>
      </c>
    </row>
    <row r="1855" spans="1:5" x14ac:dyDescent="0.25">
      <c r="A1855" s="3">
        <v>4831172070</v>
      </c>
      <c r="B1855" s="2" t="s">
        <v>3508</v>
      </c>
      <c r="C1855" s="2" t="s">
        <v>3509</v>
      </c>
      <c r="D1855" s="4">
        <v>4470</v>
      </c>
      <c r="E1855" s="4" t="s">
        <v>3318</v>
      </c>
    </row>
    <row r="1856" spans="1:5" x14ac:dyDescent="0.25">
      <c r="A1856" s="3">
        <v>4831172140</v>
      </c>
      <c r="B1856" s="2" t="s">
        <v>3510</v>
      </c>
      <c r="C1856" s="2" t="s">
        <v>3511</v>
      </c>
      <c r="D1856" s="4">
        <v>4470</v>
      </c>
      <c r="E1856" s="4" t="s">
        <v>3318</v>
      </c>
    </row>
    <row r="1857" spans="1:5" x14ac:dyDescent="0.25">
      <c r="A1857" s="3">
        <v>4831172160</v>
      </c>
      <c r="B1857" s="2" t="s">
        <v>3512</v>
      </c>
      <c r="C1857" s="2" t="s">
        <v>3513</v>
      </c>
      <c r="D1857" s="4">
        <v>4470</v>
      </c>
      <c r="E1857" s="4" t="s">
        <v>3318</v>
      </c>
    </row>
    <row r="1858" spans="1:5" x14ac:dyDescent="0.25">
      <c r="A1858" s="3">
        <v>4831172170</v>
      </c>
      <c r="B1858" s="2" t="s">
        <v>3514</v>
      </c>
      <c r="C1858" s="2" t="s">
        <v>3515</v>
      </c>
      <c r="D1858" s="4">
        <v>4470</v>
      </c>
      <c r="E1858" s="4" t="s">
        <v>3318</v>
      </c>
    </row>
    <row r="1859" spans="1:5" x14ac:dyDescent="0.25">
      <c r="A1859" s="3">
        <v>4831172270</v>
      </c>
      <c r="B1859" s="2" t="s">
        <v>3516</v>
      </c>
      <c r="C1859" s="2" t="s">
        <v>3517</v>
      </c>
      <c r="D1859" s="4">
        <v>4470</v>
      </c>
      <c r="E1859" s="4" t="s">
        <v>3318</v>
      </c>
    </row>
    <row r="1860" spans="1:5" x14ac:dyDescent="0.25">
      <c r="A1860" s="3">
        <v>4831172400</v>
      </c>
      <c r="B1860" s="2" t="s">
        <v>3518</v>
      </c>
      <c r="C1860" s="2" t="s">
        <v>3519</v>
      </c>
      <c r="D1860" s="4">
        <v>4470</v>
      </c>
      <c r="E1860" s="4" t="s">
        <v>3318</v>
      </c>
    </row>
    <row r="1861" spans="1:5" x14ac:dyDescent="0.25">
      <c r="A1861" s="3">
        <v>4831172410</v>
      </c>
      <c r="B1861" s="2" t="s">
        <v>3520</v>
      </c>
      <c r="C1861" s="2" t="s">
        <v>3521</v>
      </c>
      <c r="D1861" s="4">
        <v>4470</v>
      </c>
      <c r="E1861" s="4" t="s">
        <v>3318</v>
      </c>
    </row>
    <row r="1862" spans="1:5" x14ac:dyDescent="0.25">
      <c r="A1862" s="3">
        <v>4831172500</v>
      </c>
      <c r="B1862" s="2" t="s">
        <v>3522</v>
      </c>
      <c r="C1862" s="2" t="s">
        <v>3523</v>
      </c>
      <c r="D1862" s="4">
        <v>4470</v>
      </c>
      <c r="E1862" s="4" t="s">
        <v>3318</v>
      </c>
    </row>
    <row r="1863" spans="1:5" x14ac:dyDescent="0.25">
      <c r="A1863" s="3">
        <v>4831172560</v>
      </c>
      <c r="B1863" s="2" t="s">
        <v>3524</v>
      </c>
      <c r="C1863" s="2" t="s">
        <v>3525</v>
      </c>
      <c r="D1863" s="4">
        <v>4470</v>
      </c>
      <c r="E1863" s="4" t="s">
        <v>3318</v>
      </c>
    </row>
    <row r="1864" spans="1:5" x14ac:dyDescent="0.25">
      <c r="A1864" s="3">
        <v>4831172570</v>
      </c>
      <c r="B1864" s="2" t="s">
        <v>3526</v>
      </c>
      <c r="C1864" s="2" t="s">
        <v>3527</v>
      </c>
      <c r="D1864" s="4">
        <v>4470</v>
      </c>
      <c r="E1864" s="4" t="s">
        <v>3318</v>
      </c>
    </row>
    <row r="1865" spans="1:5" x14ac:dyDescent="0.25">
      <c r="A1865" s="3">
        <v>4831172580</v>
      </c>
      <c r="B1865" s="2" t="s">
        <v>3528</v>
      </c>
      <c r="C1865" s="2" t="s">
        <v>3529</v>
      </c>
      <c r="D1865" s="4">
        <v>4470</v>
      </c>
      <c r="E1865" s="4" t="s">
        <v>3318</v>
      </c>
    </row>
    <row r="1866" spans="1:5" x14ac:dyDescent="0.25">
      <c r="A1866" s="3">
        <v>4831172700</v>
      </c>
      <c r="B1866" s="2" t="s">
        <v>3530</v>
      </c>
      <c r="C1866" s="2" t="s">
        <v>3531</v>
      </c>
      <c r="D1866" s="4">
        <v>4470</v>
      </c>
      <c r="E1866" s="4" t="s">
        <v>3318</v>
      </c>
    </row>
    <row r="1867" spans="1:5" x14ac:dyDescent="0.25">
      <c r="A1867" s="3">
        <v>4831172800</v>
      </c>
      <c r="B1867" s="2" t="s">
        <v>3532</v>
      </c>
      <c r="C1867" s="2" t="s">
        <v>3533</v>
      </c>
      <c r="D1867" s="4">
        <v>4470</v>
      </c>
      <c r="E1867" s="4" t="s">
        <v>3318</v>
      </c>
    </row>
    <row r="1868" spans="1:5" x14ac:dyDescent="0.25">
      <c r="A1868" s="3">
        <v>4831172810</v>
      </c>
      <c r="B1868" s="2" t="s">
        <v>3534</v>
      </c>
      <c r="C1868" s="2" t="s">
        <v>3535</v>
      </c>
      <c r="D1868" s="4">
        <v>4470</v>
      </c>
      <c r="E1868" s="4" t="s">
        <v>3318</v>
      </c>
    </row>
    <row r="1869" spans="1:5" x14ac:dyDescent="0.25">
      <c r="A1869" s="3">
        <v>4840001600</v>
      </c>
      <c r="B1869" s="2" t="s">
        <v>3536</v>
      </c>
      <c r="C1869" s="2" t="s">
        <v>3537</v>
      </c>
      <c r="D1869" s="4">
        <v>4470</v>
      </c>
      <c r="E1869" s="4" t="s">
        <v>3538</v>
      </c>
    </row>
    <row r="1870" spans="1:5" x14ac:dyDescent="0.25">
      <c r="A1870" s="3">
        <v>4840001601</v>
      </c>
      <c r="B1870" s="2" t="s">
        <v>3539</v>
      </c>
      <c r="C1870" s="2" t="s">
        <v>3540</v>
      </c>
      <c r="D1870" s="4">
        <v>4470</v>
      </c>
      <c r="E1870" s="4" t="s">
        <v>3541</v>
      </c>
    </row>
    <row r="1871" spans="1:5" x14ac:dyDescent="0.25">
      <c r="A1871" s="3">
        <v>4840091600</v>
      </c>
      <c r="B1871" s="2" t="s">
        <v>3542</v>
      </c>
      <c r="C1871" s="2" t="s">
        <v>3543</v>
      </c>
      <c r="D1871" s="4">
        <v>4470</v>
      </c>
      <c r="E1871" s="4" t="s">
        <v>3544</v>
      </c>
    </row>
    <row r="1872" spans="1:5" x14ac:dyDescent="0.25">
      <c r="A1872" s="3">
        <v>4840091601</v>
      </c>
      <c r="B1872" s="2" t="s">
        <v>3545</v>
      </c>
      <c r="C1872" s="2" t="s">
        <v>3546</v>
      </c>
      <c r="D1872" s="4">
        <v>4470</v>
      </c>
      <c r="E1872" s="4" t="s">
        <v>3547</v>
      </c>
    </row>
    <row r="1873" spans="1:5" x14ac:dyDescent="0.25">
      <c r="A1873" s="3">
        <v>4840091602</v>
      </c>
      <c r="B1873" s="2" t="s">
        <v>3548</v>
      </c>
      <c r="C1873" s="2" t="s">
        <v>3549</v>
      </c>
      <c r="D1873" s="4">
        <v>4470</v>
      </c>
      <c r="E1873" s="4" t="s">
        <v>3544</v>
      </c>
    </row>
    <row r="1874" spans="1:5" x14ac:dyDescent="0.25">
      <c r="A1874" s="3">
        <v>4841001600</v>
      </c>
      <c r="B1874" s="2" t="s">
        <v>3550</v>
      </c>
      <c r="C1874" s="2" t="s">
        <v>3551</v>
      </c>
      <c r="D1874" s="4">
        <v>4470</v>
      </c>
      <c r="E1874" s="4" t="s">
        <v>3541</v>
      </c>
    </row>
    <row r="1875" spans="1:5" x14ac:dyDescent="0.25">
      <c r="A1875" s="3">
        <v>4841091600</v>
      </c>
      <c r="B1875" s="2" t="s">
        <v>3552</v>
      </c>
      <c r="C1875" s="2" t="s">
        <v>3553</v>
      </c>
      <c r="D1875" s="4">
        <v>4470</v>
      </c>
      <c r="E1875" s="4" t="s">
        <v>138</v>
      </c>
    </row>
    <row r="1876" spans="1:5" x14ac:dyDescent="0.25">
      <c r="A1876" s="3">
        <v>4845001600</v>
      </c>
      <c r="B1876" s="2" t="s">
        <v>3554</v>
      </c>
      <c r="C1876" s="2" t="s">
        <v>3555</v>
      </c>
      <c r="D1876" s="4">
        <v>4470</v>
      </c>
      <c r="E1876" s="4" t="s">
        <v>3541</v>
      </c>
    </row>
    <row r="1877" spans="1:5" x14ac:dyDescent="0.25">
      <c r="A1877" s="3">
        <v>4845091600</v>
      </c>
      <c r="B1877" s="2" t="s">
        <v>3556</v>
      </c>
      <c r="C1877" s="2" t="s">
        <v>3557</v>
      </c>
      <c r="D1877" s="4">
        <v>4470</v>
      </c>
      <c r="E1877" s="4" t="s">
        <v>3544</v>
      </c>
    </row>
    <row r="1878" spans="1:5" x14ac:dyDescent="0.25">
      <c r="A1878" s="3">
        <v>4847001600</v>
      </c>
      <c r="B1878" s="2" t="s">
        <v>3558</v>
      </c>
      <c r="C1878" s="2" t="s">
        <v>3559</v>
      </c>
      <c r="D1878" s="4">
        <v>4470</v>
      </c>
      <c r="E1878" s="4" t="s">
        <v>3560</v>
      </c>
    </row>
    <row r="1879" spans="1:5" x14ac:dyDescent="0.25">
      <c r="A1879" s="3">
        <v>4847091600</v>
      </c>
      <c r="B1879" s="2" t="s">
        <v>3561</v>
      </c>
      <c r="C1879" s="2" t="s">
        <v>3562</v>
      </c>
      <c r="D1879" s="4">
        <v>4470</v>
      </c>
      <c r="E1879" s="4" t="s">
        <v>3544</v>
      </c>
    </row>
    <row r="1880" spans="1:5" x14ac:dyDescent="0.25">
      <c r="A1880" s="3">
        <v>4848001600</v>
      </c>
      <c r="B1880" s="2" t="s">
        <v>3563</v>
      </c>
      <c r="C1880" s="2" t="s">
        <v>3564</v>
      </c>
      <c r="D1880" s="4">
        <v>4470</v>
      </c>
      <c r="E1880" s="4" t="s">
        <v>3318</v>
      </c>
    </row>
    <row r="1881" spans="1:5" x14ac:dyDescent="0.25">
      <c r="A1881" s="3">
        <v>4848091600</v>
      </c>
      <c r="B1881" s="2" t="s">
        <v>3565</v>
      </c>
      <c r="C1881" s="2" t="s">
        <v>3566</v>
      </c>
      <c r="D1881" s="4">
        <v>4470</v>
      </c>
      <c r="E1881" s="4" t="s">
        <v>135</v>
      </c>
    </row>
    <row r="1882" spans="1:5" x14ac:dyDescent="0.25">
      <c r="A1882" s="3">
        <v>4849091600</v>
      </c>
      <c r="B1882" s="2" t="s">
        <v>3567</v>
      </c>
      <c r="C1882" s="2" t="s">
        <v>3568</v>
      </c>
      <c r="D1882" s="4">
        <v>4470</v>
      </c>
      <c r="E1882" s="4" t="s">
        <v>138</v>
      </c>
    </row>
    <row r="1883" spans="1:5" x14ac:dyDescent="0.25">
      <c r="A1883" s="3">
        <v>4849091601</v>
      </c>
      <c r="B1883" s="2" t="s">
        <v>3569</v>
      </c>
      <c r="C1883" s="2" t="s">
        <v>3570</v>
      </c>
      <c r="D1883" s="4">
        <v>4470</v>
      </c>
      <c r="E1883" s="4" t="s">
        <v>3571</v>
      </c>
    </row>
    <row r="1884" spans="1:5" x14ac:dyDescent="0.25">
      <c r="A1884" s="3">
        <v>4850001600</v>
      </c>
      <c r="B1884" s="2" t="s">
        <v>3572</v>
      </c>
      <c r="C1884" s="2" t="s">
        <v>3573</v>
      </c>
      <c r="D1884" s="4">
        <v>4470</v>
      </c>
      <c r="E1884" s="4" t="s">
        <v>3560</v>
      </c>
    </row>
    <row r="1885" spans="1:5" x14ac:dyDescent="0.25">
      <c r="A1885" s="3">
        <v>4850091600</v>
      </c>
      <c r="B1885" s="2" t="s">
        <v>3574</v>
      </c>
      <c r="C1885" s="2" t="s">
        <v>3575</v>
      </c>
      <c r="D1885" s="4">
        <v>4470</v>
      </c>
      <c r="E1885" s="4" t="s">
        <v>3544</v>
      </c>
    </row>
    <row r="1886" spans="1:5" x14ac:dyDescent="0.25">
      <c r="A1886" s="3">
        <v>4850091601</v>
      </c>
      <c r="B1886" s="2" t="s">
        <v>3576</v>
      </c>
      <c r="C1886" s="2" t="s">
        <v>3577</v>
      </c>
      <c r="D1886" s="4">
        <v>4470</v>
      </c>
      <c r="E1886" s="4" t="s">
        <v>3578</v>
      </c>
    </row>
    <row r="1887" spans="1:5" x14ac:dyDescent="0.25">
      <c r="A1887" s="3">
        <v>4851001600</v>
      </c>
      <c r="B1887" s="2" t="s">
        <v>3579</v>
      </c>
      <c r="C1887" s="2" t="s">
        <v>3580</v>
      </c>
      <c r="D1887" s="4">
        <v>4470</v>
      </c>
      <c r="E1887" s="4" t="s">
        <v>3560</v>
      </c>
    </row>
    <row r="1888" spans="1:5" x14ac:dyDescent="0.25">
      <c r="A1888" s="3">
        <v>4851091600</v>
      </c>
      <c r="B1888" s="2" t="s">
        <v>3581</v>
      </c>
      <c r="C1888" s="2" t="s">
        <v>3582</v>
      </c>
      <c r="D1888" s="4">
        <v>4470</v>
      </c>
      <c r="E1888" s="4" t="s">
        <v>3544</v>
      </c>
    </row>
    <row r="1889" spans="1:5" x14ac:dyDescent="0.25">
      <c r="A1889" s="3">
        <v>4851091601</v>
      </c>
      <c r="B1889" s="2" t="s">
        <v>3583</v>
      </c>
      <c r="C1889" s="2" t="s">
        <v>3584</v>
      </c>
      <c r="D1889" s="4">
        <v>4470</v>
      </c>
      <c r="E1889" s="4" t="s">
        <v>3585</v>
      </c>
    </row>
    <row r="1890" spans="1:5" x14ac:dyDescent="0.25">
      <c r="A1890" s="3">
        <v>4851091602</v>
      </c>
      <c r="B1890" s="2" t="s">
        <v>3586</v>
      </c>
      <c r="C1890" s="2" t="s">
        <v>3587</v>
      </c>
      <c r="D1890" s="4">
        <v>4470</v>
      </c>
      <c r="E1890" s="4" t="s">
        <v>3578</v>
      </c>
    </row>
    <row r="1891" spans="1:5" x14ac:dyDescent="0.25">
      <c r="A1891" s="3">
        <v>4852001600</v>
      </c>
      <c r="B1891" s="2" t="s">
        <v>3588</v>
      </c>
      <c r="C1891" s="2" t="s">
        <v>3589</v>
      </c>
      <c r="D1891" s="4">
        <v>4470</v>
      </c>
      <c r="E1891" s="4" t="s">
        <v>3541</v>
      </c>
    </row>
    <row r="1892" spans="1:5" x14ac:dyDescent="0.25">
      <c r="A1892" s="3">
        <v>4852091600</v>
      </c>
      <c r="B1892" s="2" t="s">
        <v>3590</v>
      </c>
      <c r="C1892" s="2" t="s">
        <v>3591</v>
      </c>
      <c r="D1892" s="4">
        <v>4470</v>
      </c>
      <c r="E1892" s="4" t="s">
        <v>3544</v>
      </c>
    </row>
    <row r="1893" spans="1:5" x14ac:dyDescent="0.25">
      <c r="A1893" s="3">
        <v>4853001600</v>
      </c>
      <c r="B1893" s="2" t="s">
        <v>3592</v>
      </c>
      <c r="C1893" s="2" t="s">
        <v>3593</v>
      </c>
      <c r="D1893" s="4">
        <v>4470</v>
      </c>
      <c r="E1893" s="4" t="s">
        <v>3560</v>
      </c>
    </row>
    <row r="1894" spans="1:5" x14ac:dyDescent="0.25">
      <c r="A1894" s="3">
        <v>4853091600</v>
      </c>
      <c r="B1894" s="2" t="s">
        <v>3594</v>
      </c>
      <c r="C1894" s="2" t="s">
        <v>3595</v>
      </c>
      <c r="D1894" s="4">
        <v>4470</v>
      </c>
      <c r="E1894" s="4" t="s">
        <v>3544</v>
      </c>
    </row>
    <row r="1895" spans="1:5" x14ac:dyDescent="0.25">
      <c r="A1895" s="3">
        <v>4855091600</v>
      </c>
      <c r="B1895" s="2" t="s">
        <v>3596</v>
      </c>
      <c r="C1895" s="2" t="s">
        <v>3597</v>
      </c>
      <c r="D1895" s="4">
        <v>4470</v>
      </c>
      <c r="E1895" s="4" t="s">
        <v>138</v>
      </c>
    </row>
    <row r="1896" spans="1:5" x14ac:dyDescent="0.25">
      <c r="A1896" s="3">
        <v>4856091600</v>
      </c>
      <c r="B1896" s="2" t="s">
        <v>3598</v>
      </c>
      <c r="C1896" s="2" t="s">
        <v>3599</v>
      </c>
      <c r="D1896" s="4">
        <v>4470</v>
      </c>
      <c r="E1896" s="4" t="s">
        <v>138</v>
      </c>
    </row>
    <row r="1897" spans="1:5" x14ac:dyDescent="0.25">
      <c r="A1897" s="3">
        <v>4857001600</v>
      </c>
      <c r="B1897" s="2" t="s">
        <v>3600</v>
      </c>
      <c r="C1897" s="2" t="s">
        <v>3601</v>
      </c>
      <c r="D1897" s="4">
        <v>4470</v>
      </c>
      <c r="E1897" s="4" t="s">
        <v>5</v>
      </c>
    </row>
    <row r="1898" spans="1:5" x14ac:dyDescent="0.25">
      <c r="A1898" s="3">
        <v>4858001600</v>
      </c>
      <c r="B1898" s="2" t="s">
        <v>3602</v>
      </c>
      <c r="C1898" s="2" t="s">
        <v>3603</v>
      </c>
      <c r="D1898" s="4">
        <v>4470</v>
      </c>
      <c r="E1898" s="4" t="s">
        <v>3604</v>
      </c>
    </row>
    <row r="1899" spans="1:5" x14ac:dyDescent="0.25">
      <c r="A1899" s="3">
        <v>4858091600</v>
      </c>
      <c r="B1899" s="2" t="s">
        <v>3605</v>
      </c>
      <c r="C1899" s="2" t="s">
        <v>3606</v>
      </c>
      <c r="D1899" s="4">
        <v>4470</v>
      </c>
      <c r="E1899" s="4" t="s">
        <v>3544</v>
      </c>
    </row>
    <row r="1900" spans="1:5" x14ac:dyDescent="0.25">
      <c r="A1900" s="3">
        <v>4859001600</v>
      </c>
      <c r="B1900" s="2" t="s">
        <v>3607</v>
      </c>
      <c r="C1900" s="2" t="s">
        <v>3608</v>
      </c>
      <c r="D1900" s="4">
        <v>4470</v>
      </c>
      <c r="E1900" s="4" t="s">
        <v>3318</v>
      </c>
    </row>
    <row r="1901" spans="1:5" x14ac:dyDescent="0.25">
      <c r="A1901" s="3">
        <v>4859091600</v>
      </c>
      <c r="B1901" s="2" t="s">
        <v>3609</v>
      </c>
      <c r="C1901" s="2" t="s">
        <v>3610</v>
      </c>
      <c r="D1901" s="4">
        <v>4470</v>
      </c>
      <c r="E1901" s="4" t="s">
        <v>138</v>
      </c>
    </row>
    <row r="1902" spans="1:5" x14ac:dyDescent="0.25">
      <c r="A1902" s="3">
        <v>4880000000</v>
      </c>
      <c r="B1902" s="2" t="s">
        <v>303</v>
      </c>
      <c r="C1902" s="2" t="s">
        <v>304</v>
      </c>
      <c r="D1902" s="4">
        <v>4490</v>
      </c>
      <c r="E1902" s="4" t="s">
        <v>5</v>
      </c>
    </row>
    <row r="1903" spans="1:5" x14ac:dyDescent="0.25">
      <c r="A1903" s="3">
        <v>4880000200</v>
      </c>
      <c r="B1903" s="2" t="s">
        <v>3611</v>
      </c>
      <c r="C1903" s="2" t="s">
        <v>3612</v>
      </c>
      <c r="D1903" s="4">
        <v>4490</v>
      </c>
      <c r="E1903" s="4" t="s">
        <v>5</v>
      </c>
    </row>
    <row r="1904" spans="1:5" x14ac:dyDescent="0.25">
      <c r="A1904" s="3">
        <v>4880000201</v>
      </c>
      <c r="B1904" s="2" t="s">
        <v>3613</v>
      </c>
      <c r="C1904" s="2" t="s">
        <v>3614</v>
      </c>
      <c r="D1904" s="4">
        <v>4490</v>
      </c>
      <c r="E1904" s="4" t="s">
        <v>5</v>
      </c>
    </row>
    <row r="1905" spans="1:5" x14ac:dyDescent="0.25">
      <c r="A1905" s="3">
        <v>4880000202</v>
      </c>
      <c r="B1905" s="2" t="s">
        <v>3615</v>
      </c>
      <c r="C1905" s="2" t="s">
        <v>3616</v>
      </c>
      <c r="D1905" s="4">
        <v>4490</v>
      </c>
      <c r="E1905" s="4" t="s">
        <v>5</v>
      </c>
    </row>
    <row r="1906" spans="1:5" x14ac:dyDescent="0.25">
      <c r="A1906" s="3">
        <v>4880000203</v>
      </c>
      <c r="B1906" s="2" t="s">
        <v>3617</v>
      </c>
      <c r="C1906" s="2" t="s">
        <v>3618</v>
      </c>
      <c r="D1906" s="4">
        <v>4490</v>
      </c>
      <c r="E1906" s="4" t="s">
        <v>5</v>
      </c>
    </row>
    <row r="1907" spans="1:5" x14ac:dyDescent="0.25">
      <c r="A1907" s="3">
        <v>4880000204</v>
      </c>
      <c r="B1907" s="2" t="s">
        <v>3619</v>
      </c>
      <c r="C1907" s="2" t="s">
        <v>3620</v>
      </c>
      <c r="D1907" s="4">
        <v>4490</v>
      </c>
      <c r="E1907" s="4" t="s">
        <v>5</v>
      </c>
    </row>
    <row r="1908" spans="1:5" x14ac:dyDescent="0.25">
      <c r="A1908" s="3">
        <v>4880001000</v>
      </c>
      <c r="B1908" s="2" t="s">
        <v>3621</v>
      </c>
      <c r="C1908" s="2" t="s">
        <v>3622</v>
      </c>
      <c r="D1908" s="4">
        <v>4580</v>
      </c>
      <c r="E1908" s="4" t="s">
        <v>5</v>
      </c>
    </row>
    <row r="1909" spans="1:5" x14ac:dyDescent="0.25">
      <c r="A1909" s="3">
        <v>4880001001</v>
      </c>
      <c r="B1909" s="2" t="s">
        <v>3623</v>
      </c>
      <c r="C1909" s="2" t="s">
        <v>3624</v>
      </c>
      <c r="D1909" s="4">
        <v>4490</v>
      </c>
      <c r="E1909" s="4" t="s">
        <v>5</v>
      </c>
    </row>
    <row r="1910" spans="1:5" x14ac:dyDescent="0.25">
      <c r="A1910" s="3">
        <v>4880001002</v>
      </c>
      <c r="B1910" s="2" t="s">
        <v>3625</v>
      </c>
      <c r="C1910" s="2" t="s">
        <v>3626</v>
      </c>
      <c r="D1910" s="4">
        <v>4490</v>
      </c>
      <c r="E1910" s="4" t="s">
        <v>5</v>
      </c>
    </row>
    <row r="1911" spans="1:5" x14ac:dyDescent="0.25">
      <c r="A1911" s="3">
        <v>4880001003</v>
      </c>
      <c r="B1911" s="2" t="s">
        <v>3627</v>
      </c>
      <c r="C1911" s="2" t="s">
        <v>3628</v>
      </c>
      <c r="D1911" s="4">
        <v>4490</v>
      </c>
      <c r="E1911" s="4" t="s">
        <v>5</v>
      </c>
    </row>
    <row r="1912" spans="1:5" x14ac:dyDescent="0.25">
      <c r="A1912" s="3">
        <v>4880001200</v>
      </c>
      <c r="B1912" s="2" t="s">
        <v>3629</v>
      </c>
      <c r="C1912" s="2" t="s">
        <v>3630</v>
      </c>
      <c r="D1912" s="4">
        <v>4490</v>
      </c>
      <c r="E1912" s="4" t="s">
        <v>5</v>
      </c>
    </row>
    <row r="1913" spans="1:5" x14ac:dyDescent="0.25">
      <c r="A1913" s="3">
        <v>4880001900</v>
      </c>
      <c r="B1913" s="2" t="s">
        <v>3631</v>
      </c>
      <c r="C1913" s="2" t="s">
        <v>3632</v>
      </c>
      <c r="D1913" s="4">
        <v>4490</v>
      </c>
      <c r="E1913" s="4" t="s">
        <v>5</v>
      </c>
    </row>
    <row r="1914" spans="1:5" x14ac:dyDescent="0.25">
      <c r="A1914" s="3">
        <v>4880001901</v>
      </c>
      <c r="B1914" s="2" t="s">
        <v>3633</v>
      </c>
      <c r="C1914" s="2" t="s">
        <v>3634</v>
      </c>
      <c r="D1914" s="4">
        <v>4490</v>
      </c>
      <c r="E1914" s="4" t="s">
        <v>5</v>
      </c>
    </row>
    <row r="1915" spans="1:5" x14ac:dyDescent="0.25">
      <c r="A1915" s="3">
        <v>4880001902</v>
      </c>
      <c r="B1915" s="2" t="s">
        <v>3635</v>
      </c>
      <c r="C1915" s="2" t="s">
        <v>3636</v>
      </c>
      <c r="D1915" s="4">
        <v>4490</v>
      </c>
      <c r="E1915" s="4" t="s">
        <v>5</v>
      </c>
    </row>
    <row r="1916" spans="1:5" x14ac:dyDescent="0.25">
      <c r="A1916" s="3">
        <v>4880010000</v>
      </c>
      <c r="B1916" s="2" t="s">
        <v>3637</v>
      </c>
      <c r="C1916" s="2" t="s">
        <v>2836</v>
      </c>
      <c r="D1916" s="4">
        <v>4680</v>
      </c>
      <c r="E1916" s="4" t="s">
        <v>5</v>
      </c>
    </row>
    <row r="1917" spans="1:5" x14ac:dyDescent="0.25">
      <c r="A1917" s="3">
        <v>4880020000</v>
      </c>
      <c r="B1917" s="2" t="s">
        <v>309</v>
      </c>
      <c r="C1917" s="2" t="s">
        <v>2838</v>
      </c>
      <c r="D1917" s="4">
        <v>4690</v>
      </c>
      <c r="E1917" s="4" t="s">
        <v>5</v>
      </c>
    </row>
    <row r="1918" spans="1:5" x14ac:dyDescent="0.25">
      <c r="A1918" s="3">
        <v>4890000000</v>
      </c>
      <c r="B1918" s="2" t="s">
        <v>3638</v>
      </c>
      <c r="C1918" s="2" t="s">
        <v>3639</v>
      </c>
      <c r="D1918" s="4">
        <v>4470</v>
      </c>
      <c r="E1918" s="4" t="s">
        <v>5</v>
      </c>
    </row>
    <row r="1919" spans="1:5" x14ac:dyDescent="0.25">
      <c r="A1919" s="3">
        <v>4890000100</v>
      </c>
      <c r="B1919" s="2" t="s">
        <v>3640</v>
      </c>
      <c r="C1919" s="2" t="s">
        <v>3641</v>
      </c>
      <c r="D1919" s="4">
        <v>4470</v>
      </c>
      <c r="E1919" s="4" t="s">
        <v>5</v>
      </c>
    </row>
    <row r="1920" spans="1:5" x14ac:dyDescent="0.25">
      <c r="A1920" s="3">
        <v>4890000101</v>
      </c>
      <c r="B1920" s="2" t="s">
        <v>3642</v>
      </c>
      <c r="C1920" s="2" t="s">
        <v>3643</v>
      </c>
      <c r="D1920" s="4">
        <v>4470</v>
      </c>
      <c r="E1920" s="4" t="s">
        <v>5</v>
      </c>
    </row>
    <row r="1921" spans="1:5" x14ac:dyDescent="0.25">
      <c r="A1921" s="3">
        <v>4890000102</v>
      </c>
      <c r="B1921" s="2" t="s">
        <v>3644</v>
      </c>
      <c r="C1921" s="2" t="s">
        <v>3645</v>
      </c>
      <c r="D1921" s="4">
        <v>4470</v>
      </c>
      <c r="E1921" s="4" t="s">
        <v>5</v>
      </c>
    </row>
    <row r="1922" spans="1:5" x14ac:dyDescent="0.25">
      <c r="A1922" s="3">
        <v>4890000103</v>
      </c>
      <c r="B1922" s="2" t="s">
        <v>3646</v>
      </c>
      <c r="C1922" s="2" t="s">
        <v>3647</v>
      </c>
      <c r="D1922" s="4">
        <v>4470</v>
      </c>
      <c r="E1922" s="4" t="s">
        <v>5</v>
      </c>
    </row>
    <row r="1923" spans="1:5" x14ac:dyDescent="0.25">
      <c r="A1923" s="3">
        <v>4890000104</v>
      </c>
      <c r="B1923" s="2" t="s">
        <v>3648</v>
      </c>
      <c r="C1923" s="2" t="s">
        <v>3649</v>
      </c>
      <c r="D1923" s="4">
        <v>4470</v>
      </c>
      <c r="E1923" s="4" t="s">
        <v>5</v>
      </c>
    </row>
    <row r="1924" spans="1:5" x14ac:dyDescent="0.25">
      <c r="A1924" s="3">
        <v>4890000105</v>
      </c>
      <c r="B1924" s="2" t="s">
        <v>3650</v>
      </c>
      <c r="C1924" s="2" t="s">
        <v>3651</v>
      </c>
      <c r="D1924" s="4">
        <v>4470</v>
      </c>
      <c r="E1924" s="4" t="s">
        <v>5</v>
      </c>
    </row>
    <row r="1925" spans="1:5" x14ac:dyDescent="0.25">
      <c r="A1925" s="3">
        <v>4890000200</v>
      </c>
      <c r="B1925" s="2" t="s">
        <v>3652</v>
      </c>
      <c r="C1925" s="2" t="s">
        <v>3653</v>
      </c>
      <c r="D1925" s="4">
        <v>4470</v>
      </c>
      <c r="E1925" s="4" t="s">
        <v>5</v>
      </c>
    </row>
    <row r="1926" spans="1:5" x14ac:dyDescent="0.25">
      <c r="A1926" s="3">
        <v>4890000201</v>
      </c>
      <c r="B1926" s="2" t="s">
        <v>3654</v>
      </c>
      <c r="C1926" s="2" t="s">
        <v>3655</v>
      </c>
      <c r="D1926" s="4">
        <v>4470</v>
      </c>
      <c r="E1926" s="4" t="s">
        <v>5</v>
      </c>
    </row>
    <row r="1927" spans="1:5" x14ac:dyDescent="0.25">
      <c r="A1927" s="3">
        <v>4890000300</v>
      </c>
      <c r="B1927" s="2" t="s">
        <v>3656</v>
      </c>
      <c r="C1927" s="2" t="s">
        <v>3657</v>
      </c>
      <c r="D1927" s="4">
        <v>4470</v>
      </c>
      <c r="E1927" s="4" t="s">
        <v>5</v>
      </c>
    </row>
    <row r="1928" spans="1:5" x14ac:dyDescent="0.25">
      <c r="A1928" s="3">
        <v>4890000301</v>
      </c>
      <c r="B1928" s="2" t="s">
        <v>3658</v>
      </c>
      <c r="C1928" s="2" t="s">
        <v>3659</v>
      </c>
      <c r="D1928" s="4">
        <v>4470</v>
      </c>
      <c r="E1928" s="4" t="s">
        <v>5</v>
      </c>
    </row>
    <row r="1929" spans="1:5" x14ac:dyDescent="0.25">
      <c r="A1929" s="3">
        <v>4890000302</v>
      </c>
      <c r="B1929" s="2" t="s">
        <v>3660</v>
      </c>
      <c r="C1929" s="2" t="s">
        <v>3661</v>
      </c>
      <c r="D1929" s="4">
        <v>4470</v>
      </c>
      <c r="E1929" s="4" t="s">
        <v>5</v>
      </c>
    </row>
    <row r="1930" spans="1:5" x14ac:dyDescent="0.25">
      <c r="A1930" s="3">
        <v>4890001000</v>
      </c>
      <c r="B1930" s="2" t="s">
        <v>3662</v>
      </c>
      <c r="C1930" s="2" t="s">
        <v>3663</v>
      </c>
      <c r="D1930" s="4">
        <v>4440</v>
      </c>
      <c r="E1930" s="4" t="s">
        <v>2815</v>
      </c>
    </row>
    <row r="1931" spans="1:5" x14ac:dyDescent="0.25">
      <c r="A1931" s="3">
        <v>4890001001</v>
      </c>
      <c r="B1931" s="2" t="s">
        <v>3664</v>
      </c>
      <c r="C1931" s="2" t="s">
        <v>3665</v>
      </c>
      <c r="D1931" s="4">
        <v>4570</v>
      </c>
      <c r="E1931" s="4" t="s">
        <v>5</v>
      </c>
    </row>
    <row r="1932" spans="1:5" x14ac:dyDescent="0.25">
      <c r="A1932" s="3">
        <v>4890001002</v>
      </c>
      <c r="B1932" s="2" t="s">
        <v>3666</v>
      </c>
      <c r="C1932" s="2" t="s">
        <v>3667</v>
      </c>
      <c r="D1932" s="4">
        <v>4400</v>
      </c>
      <c r="E1932" s="4" t="s">
        <v>5</v>
      </c>
    </row>
    <row r="1933" spans="1:5" x14ac:dyDescent="0.25">
      <c r="A1933" s="3">
        <v>4890001003</v>
      </c>
      <c r="B1933" s="2" t="s">
        <v>3668</v>
      </c>
      <c r="C1933" s="2" t="s">
        <v>3669</v>
      </c>
      <c r="D1933" s="4">
        <v>4470</v>
      </c>
      <c r="E1933" s="4" t="s">
        <v>3670</v>
      </c>
    </row>
    <row r="1934" spans="1:5" x14ac:dyDescent="0.25">
      <c r="A1934" s="3">
        <v>4890001004</v>
      </c>
      <c r="B1934" s="2" t="s">
        <v>3671</v>
      </c>
      <c r="C1934" s="2" t="s">
        <v>3672</v>
      </c>
      <c r="D1934" s="4">
        <v>4470</v>
      </c>
      <c r="E1934" s="4" t="s">
        <v>3670</v>
      </c>
    </row>
    <row r="1935" spans="1:5" x14ac:dyDescent="0.25">
      <c r="A1935" s="3">
        <v>4890001005</v>
      </c>
      <c r="B1935" s="2" t="s">
        <v>3673</v>
      </c>
      <c r="C1935" s="2" t="s">
        <v>3674</v>
      </c>
      <c r="D1935" s="4">
        <v>4470</v>
      </c>
      <c r="E1935" s="4" t="s">
        <v>3670</v>
      </c>
    </row>
    <row r="1936" spans="1:5" x14ac:dyDescent="0.25">
      <c r="A1936" s="3">
        <v>4890001200</v>
      </c>
      <c r="B1936" s="2" t="s">
        <v>3675</v>
      </c>
      <c r="C1936" s="2" t="s">
        <v>3676</v>
      </c>
      <c r="D1936" s="4">
        <v>4470</v>
      </c>
      <c r="E1936" s="4" t="s">
        <v>5</v>
      </c>
    </row>
    <row r="1937" spans="1:5" x14ac:dyDescent="0.25">
      <c r="A1937" s="3">
        <v>4890001201</v>
      </c>
      <c r="B1937" s="2" t="s">
        <v>3677</v>
      </c>
      <c r="C1937" s="2" t="s">
        <v>3678</v>
      </c>
      <c r="D1937" s="4">
        <v>4470</v>
      </c>
      <c r="E1937" s="4" t="s">
        <v>5</v>
      </c>
    </row>
    <row r="1938" spans="1:5" x14ac:dyDescent="0.25">
      <c r="A1938" s="3">
        <v>4890001202</v>
      </c>
      <c r="B1938" s="2" t="s">
        <v>3679</v>
      </c>
      <c r="C1938" s="2" t="s">
        <v>3680</v>
      </c>
      <c r="D1938" s="4">
        <v>4470</v>
      </c>
      <c r="E1938" s="4" t="s">
        <v>5</v>
      </c>
    </row>
    <row r="1939" spans="1:5" x14ac:dyDescent="0.25">
      <c r="A1939" s="3">
        <v>4890001203</v>
      </c>
      <c r="B1939" s="2" t="s">
        <v>3681</v>
      </c>
      <c r="C1939" s="2" t="s">
        <v>3682</v>
      </c>
      <c r="D1939" s="4">
        <v>4470</v>
      </c>
      <c r="E1939" s="4" t="s">
        <v>5</v>
      </c>
    </row>
    <row r="1940" spans="1:5" x14ac:dyDescent="0.25">
      <c r="A1940" s="3">
        <v>4890001204</v>
      </c>
      <c r="B1940" s="2" t="s">
        <v>3683</v>
      </c>
      <c r="C1940" s="2" t="s">
        <v>3684</v>
      </c>
      <c r="D1940" s="4">
        <v>4470</v>
      </c>
      <c r="E1940" s="4" t="s">
        <v>5</v>
      </c>
    </row>
    <row r="1941" spans="1:5" x14ac:dyDescent="0.25">
      <c r="A1941" s="3">
        <v>4890001205</v>
      </c>
      <c r="B1941" s="2" t="s">
        <v>3685</v>
      </c>
      <c r="C1941" s="2" t="s">
        <v>3686</v>
      </c>
      <c r="D1941" s="4">
        <v>4470</v>
      </c>
      <c r="E1941" s="4" t="s">
        <v>5</v>
      </c>
    </row>
    <row r="1942" spans="1:5" x14ac:dyDescent="0.25">
      <c r="A1942" s="3">
        <v>4890001206</v>
      </c>
      <c r="B1942" s="2" t="s">
        <v>3687</v>
      </c>
      <c r="C1942" s="2" t="s">
        <v>3688</v>
      </c>
      <c r="D1942" s="4">
        <v>4470</v>
      </c>
      <c r="E1942" s="4" t="s">
        <v>5</v>
      </c>
    </row>
    <row r="1943" spans="1:5" x14ac:dyDescent="0.25">
      <c r="A1943" s="3">
        <v>4890001207</v>
      </c>
      <c r="B1943" s="2" t="s">
        <v>3689</v>
      </c>
      <c r="C1943" s="2" t="s">
        <v>3690</v>
      </c>
      <c r="D1943" s="4">
        <v>4470</v>
      </c>
      <c r="E1943" s="4" t="s">
        <v>5</v>
      </c>
    </row>
    <row r="1944" spans="1:5" x14ac:dyDescent="0.25">
      <c r="A1944" s="3">
        <v>4890001208</v>
      </c>
      <c r="B1944" s="2" t="s">
        <v>3691</v>
      </c>
      <c r="C1944" s="2" t="s">
        <v>3692</v>
      </c>
      <c r="D1944" s="4">
        <v>4470</v>
      </c>
      <c r="E1944" s="4" t="s">
        <v>5</v>
      </c>
    </row>
    <row r="1945" spans="1:5" x14ac:dyDescent="0.25">
      <c r="A1945" s="3">
        <v>4890001209</v>
      </c>
      <c r="B1945" s="2" t="s">
        <v>3693</v>
      </c>
      <c r="C1945" s="2" t="s">
        <v>3694</v>
      </c>
      <c r="D1945" s="4">
        <v>4470</v>
      </c>
      <c r="E1945" s="4" t="s">
        <v>5</v>
      </c>
    </row>
    <row r="1946" spans="1:5" x14ac:dyDescent="0.25">
      <c r="A1946" s="3">
        <v>4890001210</v>
      </c>
      <c r="B1946" s="2" t="s">
        <v>3695</v>
      </c>
      <c r="C1946" s="2" t="s">
        <v>3696</v>
      </c>
      <c r="D1946" s="4">
        <v>4470</v>
      </c>
      <c r="E1946" s="4" t="s">
        <v>5</v>
      </c>
    </row>
    <row r="1947" spans="1:5" x14ac:dyDescent="0.25">
      <c r="A1947" s="3">
        <v>4890001211</v>
      </c>
      <c r="B1947" s="2" t="s">
        <v>3697</v>
      </c>
      <c r="C1947" s="2" t="s">
        <v>3698</v>
      </c>
      <c r="D1947" s="4">
        <v>4470</v>
      </c>
      <c r="E1947" s="4" t="s">
        <v>5</v>
      </c>
    </row>
    <row r="1948" spans="1:5" x14ac:dyDescent="0.25">
      <c r="A1948" s="3">
        <v>4890001212</v>
      </c>
      <c r="B1948" s="2" t="s">
        <v>3699</v>
      </c>
      <c r="C1948" s="2" t="s">
        <v>3700</v>
      </c>
      <c r="D1948" s="4">
        <v>4470</v>
      </c>
      <c r="E1948" s="4" t="s">
        <v>5</v>
      </c>
    </row>
    <row r="1949" spans="1:5" x14ac:dyDescent="0.25">
      <c r="A1949" s="3">
        <v>4890001213</v>
      </c>
      <c r="B1949" s="2" t="s">
        <v>3701</v>
      </c>
      <c r="C1949" s="2" t="s">
        <v>3702</v>
      </c>
      <c r="D1949" s="4">
        <v>4470</v>
      </c>
      <c r="E1949" s="4" t="s">
        <v>5</v>
      </c>
    </row>
    <row r="1950" spans="1:5" x14ac:dyDescent="0.25">
      <c r="A1950" s="3">
        <v>4890001214</v>
      </c>
      <c r="B1950" s="2" t="s">
        <v>3703</v>
      </c>
      <c r="C1950" s="2" t="s">
        <v>3704</v>
      </c>
      <c r="D1950" s="4">
        <v>4470</v>
      </c>
      <c r="E1950" s="4" t="s">
        <v>5</v>
      </c>
    </row>
    <row r="1951" spans="1:5" x14ac:dyDescent="0.25">
      <c r="A1951" s="3">
        <v>4890001215</v>
      </c>
      <c r="B1951" s="2" t="s">
        <v>3705</v>
      </c>
      <c r="C1951" s="2" t="s">
        <v>3706</v>
      </c>
      <c r="D1951" s="4">
        <v>4470</v>
      </c>
      <c r="E1951" s="4" t="s">
        <v>5</v>
      </c>
    </row>
    <row r="1952" spans="1:5" x14ac:dyDescent="0.25">
      <c r="A1952" s="3">
        <v>4890001216</v>
      </c>
      <c r="B1952" s="2" t="s">
        <v>3707</v>
      </c>
      <c r="C1952" s="2" t="s">
        <v>3708</v>
      </c>
      <c r="D1952" s="4">
        <v>4470</v>
      </c>
      <c r="E1952" s="4" t="s">
        <v>5</v>
      </c>
    </row>
    <row r="1953" spans="1:5" x14ac:dyDescent="0.25">
      <c r="A1953" s="3">
        <v>4890001217</v>
      </c>
      <c r="B1953" s="2" t="s">
        <v>3709</v>
      </c>
      <c r="C1953" s="2" t="s">
        <v>3710</v>
      </c>
      <c r="D1953" s="4">
        <v>4470</v>
      </c>
      <c r="E1953" s="4" t="s">
        <v>5</v>
      </c>
    </row>
    <row r="1954" spans="1:5" x14ac:dyDescent="0.25">
      <c r="A1954" s="3">
        <v>4890001300</v>
      </c>
      <c r="B1954" s="2" t="s">
        <v>3711</v>
      </c>
      <c r="C1954" s="2" t="s">
        <v>3712</v>
      </c>
      <c r="D1954" s="4">
        <v>4470</v>
      </c>
      <c r="E1954" s="4" t="s">
        <v>5</v>
      </c>
    </row>
    <row r="1955" spans="1:5" x14ac:dyDescent="0.25">
      <c r="A1955" s="3">
        <v>4890001301</v>
      </c>
      <c r="B1955" s="2" t="s">
        <v>3713</v>
      </c>
      <c r="C1955" s="2" t="s">
        <v>3714</v>
      </c>
      <c r="D1955" s="4">
        <v>4470</v>
      </c>
      <c r="E1955" s="4" t="s">
        <v>5</v>
      </c>
    </row>
    <row r="1956" spans="1:5" x14ac:dyDescent="0.25">
      <c r="A1956" s="3">
        <v>4890001302</v>
      </c>
      <c r="B1956" s="2" t="s">
        <v>3715</v>
      </c>
      <c r="C1956" s="2" t="s">
        <v>3716</v>
      </c>
      <c r="D1956" s="4">
        <v>4470</v>
      </c>
      <c r="E1956" s="4" t="s">
        <v>5</v>
      </c>
    </row>
    <row r="1957" spans="1:5" x14ac:dyDescent="0.25">
      <c r="A1957" s="3">
        <v>4890001303</v>
      </c>
      <c r="B1957" s="2" t="s">
        <v>3717</v>
      </c>
      <c r="C1957" s="2" t="s">
        <v>3718</v>
      </c>
      <c r="D1957" s="4">
        <v>4470</v>
      </c>
      <c r="E1957" s="4" t="s">
        <v>5</v>
      </c>
    </row>
    <row r="1958" spans="1:5" x14ac:dyDescent="0.25">
      <c r="A1958" s="3">
        <v>4890001304</v>
      </c>
      <c r="B1958" s="2" t="s">
        <v>3719</v>
      </c>
      <c r="C1958" s="2" t="s">
        <v>3720</v>
      </c>
      <c r="D1958" s="4">
        <v>4470</v>
      </c>
      <c r="E1958" s="4" t="s">
        <v>5</v>
      </c>
    </row>
    <row r="1959" spans="1:5" x14ac:dyDescent="0.25">
      <c r="A1959" s="3">
        <v>4890001305</v>
      </c>
      <c r="B1959" s="2" t="s">
        <v>3721</v>
      </c>
      <c r="C1959" s="2" t="s">
        <v>3722</v>
      </c>
      <c r="D1959" s="4">
        <v>4470</v>
      </c>
      <c r="E1959" s="4" t="s">
        <v>5</v>
      </c>
    </row>
    <row r="1960" spans="1:5" x14ac:dyDescent="0.25">
      <c r="A1960" s="3">
        <v>4890001306</v>
      </c>
      <c r="B1960" s="2" t="s">
        <v>3723</v>
      </c>
      <c r="C1960" s="2" t="s">
        <v>3724</v>
      </c>
      <c r="D1960" s="4">
        <v>4470</v>
      </c>
      <c r="E1960" s="4" t="s">
        <v>5</v>
      </c>
    </row>
    <row r="1961" spans="1:5" x14ac:dyDescent="0.25">
      <c r="A1961" s="3">
        <v>4890001307</v>
      </c>
      <c r="B1961" s="2" t="s">
        <v>3725</v>
      </c>
      <c r="C1961" s="2" t="s">
        <v>3726</v>
      </c>
      <c r="D1961" s="4">
        <v>4470</v>
      </c>
      <c r="E1961" s="4" t="s">
        <v>5</v>
      </c>
    </row>
    <row r="1962" spans="1:5" x14ac:dyDescent="0.25">
      <c r="A1962" s="3">
        <v>4890001308</v>
      </c>
      <c r="B1962" s="2" t="s">
        <v>3727</v>
      </c>
      <c r="C1962" s="2" t="s">
        <v>3728</v>
      </c>
      <c r="D1962" s="4">
        <v>4470</v>
      </c>
      <c r="E1962" s="4" t="s">
        <v>5</v>
      </c>
    </row>
    <row r="1963" spans="1:5" x14ac:dyDescent="0.25">
      <c r="A1963" s="3">
        <v>4890001309</v>
      </c>
      <c r="B1963" s="2" t="s">
        <v>3729</v>
      </c>
      <c r="C1963" s="2" t="s">
        <v>3730</v>
      </c>
      <c r="D1963" s="4">
        <v>4470</v>
      </c>
      <c r="E1963" s="4" t="s">
        <v>5</v>
      </c>
    </row>
    <row r="1964" spans="1:5" x14ac:dyDescent="0.25">
      <c r="A1964" s="3">
        <v>4890001310</v>
      </c>
      <c r="B1964" s="2" t="s">
        <v>3731</v>
      </c>
      <c r="C1964" s="2" t="s">
        <v>3732</v>
      </c>
      <c r="D1964" s="4">
        <v>4470</v>
      </c>
      <c r="E1964" s="4" t="s">
        <v>5</v>
      </c>
    </row>
    <row r="1965" spans="1:5" x14ac:dyDescent="0.25">
      <c r="A1965" s="3">
        <v>4890001311</v>
      </c>
      <c r="B1965" s="2" t="s">
        <v>3733</v>
      </c>
      <c r="C1965" s="2" t="s">
        <v>3734</v>
      </c>
      <c r="D1965" s="4">
        <v>4610</v>
      </c>
      <c r="E1965" s="4" t="s">
        <v>5</v>
      </c>
    </row>
    <row r="1966" spans="1:5" x14ac:dyDescent="0.25">
      <c r="A1966" s="3">
        <v>4890001312</v>
      </c>
      <c r="B1966" s="2" t="s">
        <v>3735</v>
      </c>
      <c r="C1966" s="2" t="s">
        <v>3736</v>
      </c>
      <c r="D1966" s="4">
        <v>4470</v>
      </c>
      <c r="E1966" s="4" t="s">
        <v>5</v>
      </c>
    </row>
    <row r="1967" spans="1:5" x14ac:dyDescent="0.25">
      <c r="A1967" s="3">
        <v>4890001600</v>
      </c>
      <c r="B1967" s="2" t="s">
        <v>3737</v>
      </c>
      <c r="C1967" s="2" t="s">
        <v>3738</v>
      </c>
      <c r="D1967" s="4">
        <v>4470</v>
      </c>
      <c r="E1967" s="4" t="s">
        <v>1687</v>
      </c>
    </row>
    <row r="1968" spans="1:5" x14ac:dyDescent="0.25">
      <c r="A1968" s="3">
        <v>4890001601</v>
      </c>
      <c r="B1968" s="2" t="s">
        <v>3739</v>
      </c>
      <c r="C1968" s="2" t="s">
        <v>3740</v>
      </c>
      <c r="D1968" s="4">
        <v>4470</v>
      </c>
      <c r="E1968" s="4" t="s">
        <v>1372</v>
      </c>
    </row>
    <row r="1969" spans="1:5" x14ac:dyDescent="0.25">
      <c r="A1969" s="3">
        <v>4890001602</v>
      </c>
      <c r="B1969" s="2" t="s">
        <v>3741</v>
      </c>
      <c r="C1969" s="2" t="s">
        <v>3742</v>
      </c>
      <c r="D1969" s="4">
        <v>4470</v>
      </c>
      <c r="E1969" s="4" t="s">
        <v>3743</v>
      </c>
    </row>
    <row r="1970" spans="1:5" x14ac:dyDescent="0.25">
      <c r="A1970" s="3">
        <v>4890001603</v>
      </c>
      <c r="B1970" s="2" t="s">
        <v>3744</v>
      </c>
      <c r="C1970" s="2" t="s">
        <v>3745</v>
      </c>
      <c r="D1970" s="4">
        <v>4470</v>
      </c>
      <c r="E1970" s="4" t="s">
        <v>3410</v>
      </c>
    </row>
    <row r="1971" spans="1:5" x14ac:dyDescent="0.25">
      <c r="A1971" s="3">
        <v>4890001604</v>
      </c>
      <c r="B1971" s="2" t="s">
        <v>3746</v>
      </c>
      <c r="C1971" s="2" t="s">
        <v>3747</v>
      </c>
      <c r="D1971" s="4">
        <v>4470</v>
      </c>
      <c r="E1971" s="4" t="s">
        <v>3318</v>
      </c>
    </row>
    <row r="1972" spans="1:5" x14ac:dyDescent="0.25">
      <c r="A1972" s="3">
        <v>4890001900</v>
      </c>
      <c r="B1972" s="2" t="s">
        <v>3748</v>
      </c>
      <c r="C1972" s="2" t="s">
        <v>3749</v>
      </c>
      <c r="D1972" s="4">
        <v>4470</v>
      </c>
      <c r="E1972" s="4" t="s">
        <v>5</v>
      </c>
    </row>
    <row r="1973" spans="1:5" x14ac:dyDescent="0.25">
      <c r="A1973" s="3">
        <v>4890001901</v>
      </c>
      <c r="B1973" s="2" t="s">
        <v>3750</v>
      </c>
      <c r="C1973" s="2" t="s">
        <v>3751</v>
      </c>
      <c r="D1973" s="4">
        <v>4470</v>
      </c>
      <c r="E1973" s="4" t="s">
        <v>3410</v>
      </c>
    </row>
    <row r="1974" spans="1:5" x14ac:dyDescent="0.25">
      <c r="A1974" s="3">
        <v>4890001902</v>
      </c>
      <c r="B1974" s="2" t="s">
        <v>3752</v>
      </c>
      <c r="C1974" s="2" t="s">
        <v>3753</v>
      </c>
      <c r="D1974" s="4">
        <v>4470</v>
      </c>
      <c r="E1974" s="4" t="s">
        <v>3410</v>
      </c>
    </row>
    <row r="1975" spans="1:5" x14ac:dyDescent="0.25">
      <c r="A1975" s="3">
        <v>4890010000</v>
      </c>
      <c r="B1975" s="2" t="s">
        <v>3754</v>
      </c>
      <c r="C1975" s="2" t="s">
        <v>3639</v>
      </c>
      <c r="D1975" s="4">
        <v>4470</v>
      </c>
      <c r="E1975" s="4" t="s">
        <v>5</v>
      </c>
    </row>
    <row r="1976" spans="1:5" x14ac:dyDescent="0.25">
      <c r="A1976" s="3">
        <v>4890020000</v>
      </c>
      <c r="B1976" s="2" t="s">
        <v>3755</v>
      </c>
      <c r="C1976" s="2" t="s">
        <v>3756</v>
      </c>
      <c r="D1976" s="4">
        <v>4470</v>
      </c>
      <c r="E1976" s="4" t="s">
        <v>5</v>
      </c>
    </row>
    <row r="1977" spans="1:5" x14ac:dyDescent="0.25">
      <c r="A1977" s="3">
        <v>4890030000</v>
      </c>
      <c r="B1977" s="2" t="s">
        <v>3757</v>
      </c>
      <c r="C1977" s="2" t="s">
        <v>3758</v>
      </c>
      <c r="D1977" s="4">
        <v>4470</v>
      </c>
      <c r="E1977" s="4" t="s">
        <v>5</v>
      </c>
    </row>
    <row r="1978" spans="1:5" x14ac:dyDescent="0.25">
      <c r="A1978" s="3">
        <v>4890200001</v>
      </c>
      <c r="B1978" s="2" t="s">
        <v>3759</v>
      </c>
      <c r="C1978" s="2" t="s">
        <v>3760</v>
      </c>
      <c r="D1978" s="4">
        <v>4690</v>
      </c>
      <c r="E1978" s="4" t="s">
        <v>5</v>
      </c>
    </row>
    <row r="1979" spans="1:5" x14ac:dyDescent="0.25">
      <c r="A1979" s="3">
        <v>4890200002</v>
      </c>
      <c r="B1979" s="2" t="s">
        <v>3761</v>
      </c>
      <c r="C1979" s="2" t="s">
        <v>3762</v>
      </c>
      <c r="D1979" s="4">
        <v>4690</v>
      </c>
      <c r="E1979" s="4" t="s">
        <v>5</v>
      </c>
    </row>
    <row r="1980" spans="1:5" x14ac:dyDescent="0.25">
      <c r="A1980" s="3">
        <v>4890200003</v>
      </c>
      <c r="B1980" s="2" t="s">
        <v>3763</v>
      </c>
      <c r="C1980" s="2" t="s">
        <v>3764</v>
      </c>
      <c r="D1980" s="4">
        <v>4680</v>
      </c>
      <c r="E1980" s="4" t="s">
        <v>5</v>
      </c>
    </row>
    <row r="1981" spans="1:5" x14ac:dyDescent="0.25">
      <c r="A1981" s="3">
        <v>4890200004</v>
      </c>
      <c r="B1981" s="2" t="s">
        <v>3765</v>
      </c>
      <c r="C1981" s="2" t="s">
        <v>3766</v>
      </c>
      <c r="D1981" s="4">
        <v>4690</v>
      </c>
      <c r="E1981" s="4" t="s">
        <v>5</v>
      </c>
    </row>
    <row r="1982" spans="1:5" x14ac:dyDescent="0.25">
      <c r="A1982" s="3">
        <v>4890201000</v>
      </c>
      <c r="B1982" s="2" t="s">
        <v>3767</v>
      </c>
      <c r="C1982" s="2" t="s">
        <v>3768</v>
      </c>
      <c r="D1982" s="4">
        <v>4470</v>
      </c>
      <c r="E1982" s="4" t="s">
        <v>5</v>
      </c>
    </row>
    <row r="1983" spans="1:5" x14ac:dyDescent="0.25">
      <c r="A1983" s="3">
        <v>4890301000</v>
      </c>
      <c r="B1983" s="2" t="s">
        <v>3769</v>
      </c>
      <c r="C1983" s="2" t="s">
        <v>3667</v>
      </c>
      <c r="D1983" s="4">
        <v>5930</v>
      </c>
      <c r="E1983" s="4" t="s">
        <v>5</v>
      </c>
    </row>
    <row r="1984" spans="1:5" x14ac:dyDescent="0.25">
      <c r="A1984" s="3">
        <v>4891000000</v>
      </c>
      <c r="B1984" s="2" t="s">
        <v>3770</v>
      </c>
      <c r="C1984" s="2" t="s">
        <v>3756</v>
      </c>
      <c r="D1984" s="4">
        <v>4600</v>
      </c>
      <c r="E1984" s="4" t="s">
        <v>5</v>
      </c>
    </row>
    <row r="1985" spans="1:5" x14ac:dyDescent="0.25">
      <c r="A1985" s="3">
        <v>4891000201</v>
      </c>
      <c r="B1985" s="2" t="s">
        <v>3771</v>
      </c>
      <c r="C1985" s="2" t="s">
        <v>3772</v>
      </c>
      <c r="D1985" s="4">
        <v>4600</v>
      </c>
      <c r="E1985" s="4" t="s">
        <v>5</v>
      </c>
    </row>
    <row r="1986" spans="1:5" x14ac:dyDescent="0.25">
      <c r="A1986" s="3">
        <v>4891001900</v>
      </c>
      <c r="B1986" s="2" t="s">
        <v>3773</v>
      </c>
      <c r="C1986" s="2" t="s">
        <v>3774</v>
      </c>
      <c r="D1986" s="4">
        <v>4600</v>
      </c>
      <c r="E1986" s="4" t="s">
        <v>5</v>
      </c>
    </row>
    <row r="1987" spans="1:5" x14ac:dyDescent="0.25">
      <c r="A1987" s="3">
        <v>4891001901</v>
      </c>
      <c r="B1987" s="2" t="s">
        <v>3775</v>
      </c>
      <c r="C1987" s="2" t="s">
        <v>3776</v>
      </c>
      <c r="D1987" s="4">
        <v>4600</v>
      </c>
      <c r="E1987" s="4" t="s">
        <v>5</v>
      </c>
    </row>
    <row r="1988" spans="1:5" x14ac:dyDescent="0.25">
      <c r="A1988" s="3">
        <v>4891001902</v>
      </c>
      <c r="B1988" s="2" t="s">
        <v>3777</v>
      </c>
      <c r="C1988" s="2" t="s">
        <v>3778</v>
      </c>
      <c r="D1988" s="4">
        <v>4600</v>
      </c>
      <c r="E1988" s="4" t="s">
        <v>132</v>
      </c>
    </row>
    <row r="1989" spans="1:5" x14ac:dyDescent="0.25">
      <c r="A1989" s="3">
        <v>4891001903</v>
      </c>
      <c r="B1989" s="2" t="s">
        <v>3779</v>
      </c>
      <c r="C1989" s="2" t="s">
        <v>3780</v>
      </c>
      <c r="D1989" s="4">
        <v>4600</v>
      </c>
      <c r="E1989" s="4" t="s">
        <v>3781</v>
      </c>
    </row>
    <row r="1990" spans="1:5" x14ac:dyDescent="0.25">
      <c r="A1990" s="3">
        <v>4891001904</v>
      </c>
      <c r="B1990" s="2" t="s">
        <v>3782</v>
      </c>
      <c r="C1990" s="2" t="s">
        <v>3783</v>
      </c>
      <c r="D1990" s="4">
        <v>4600</v>
      </c>
      <c r="E1990" s="4" t="s">
        <v>1789</v>
      </c>
    </row>
    <row r="1991" spans="1:5" x14ac:dyDescent="0.25">
      <c r="A1991" s="3">
        <v>4892000000</v>
      </c>
      <c r="B1991" s="2" t="s">
        <v>3784</v>
      </c>
      <c r="C1991" s="2" t="s">
        <v>3785</v>
      </c>
      <c r="D1991" s="4">
        <v>4610</v>
      </c>
      <c r="E1991" s="4" t="s">
        <v>5</v>
      </c>
    </row>
    <row r="1992" spans="1:5" x14ac:dyDescent="0.25">
      <c r="A1992" s="3">
        <v>4892001900</v>
      </c>
      <c r="B1992" s="2" t="s">
        <v>3786</v>
      </c>
      <c r="C1992" s="2" t="s">
        <v>3787</v>
      </c>
      <c r="D1992" s="4">
        <v>4610</v>
      </c>
      <c r="E1992" s="4" t="s">
        <v>5</v>
      </c>
    </row>
    <row r="1993" spans="1:5" x14ac:dyDescent="0.25">
      <c r="A1993" s="3">
        <v>4893000000</v>
      </c>
      <c r="B1993" s="2" t="s">
        <v>3788</v>
      </c>
      <c r="C1993" s="2" t="s">
        <v>3789</v>
      </c>
      <c r="D1993" s="4">
        <v>4680</v>
      </c>
      <c r="E1993" s="4" t="s">
        <v>5</v>
      </c>
    </row>
    <row r="1994" spans="1:5" x14ac:dyDescent="0.25">
      <c r="A1994" s="3">
        <v>4900000000</v>
      </c>
      <c r="B1994" s="2" t="s">
        <v>3790</v>
      </c>
      <c r="C1994" s="2" t="s">
        <v>3791</v>
      </c>
      <c r="D1994" s="4">
        <v>4850</v>
      </c>
      <c r="E1994" s="4" t="s">
        <v>5</v>
      </c>
    </row>
    <row r="1995" spans="1:5" x14ac:dyDescent="0.25">
      <c r="A1995" s="3">
        <v>4900001723</v>
      </c>
      <c r="B1995" s="2" t="s">
        <v>3792</v>
      </c>
      <c r="C1995" s="2" t="s">
        <v>3793</v>
      </c>
      <c r="D1995" s="4">
        <v>4850</v>
      </c>
      <c r="E1995" s="4" t="s">
        <v>5</v>
      </c>
    </row>
    <row r="1996" spans="1:5" x14ac:dyDescent="0.25">
      <c r="A1996" s="3">
        <v>4900001724</v>
      </c>
      <c r="B1996" s="2" t="s">
        <v>3794</v>
      </c>
      <c r="C1996" s="2" t="s">
        <v>3795</v>
      </c>
      <c r="D1996" s="4">
        <v>4850</v>
      </c>
      <c r="E1996" s="4" t="s">
        <v>5</v>
      </c>
    </row>
    <row r="1997" spans="1:5" x14ac:dyDescent="0.25">
      <c r="A1997" s="3">
        <v>4900001725</v>
      </c>
      <c r="B1997" s="2" t="s">
        <v>3796</v>
      </c>
      <c r="C1997" s="2" t="s">
        <v>3797</v>
      </c>
      <c r="D1997" s="4">
        <v>4850</v>
      </c>
      <c r="E1997" s="4" t="s">
        <v>5</v>
      </c>
    </row>
    <row r="1998" spans="1:5" x14ac:dyDescent="0.25">
      <c r="A1998" s="3">
        <v>4900001726</v>
      </c>
      <c r="B1998" s="2" t="s">
        <v>3798</v>
      </c>
      <c r="C1998" s="2" t="s">
        <v>3799</v>
      </c>
      <c r="D1998" s="4">
        <v>4850</v>
      </c>
      <c r="E1998" s="4" t="s">
        <v>5</v>
      </c>
    </row>
    <row r="1999" spans="1:5" x14ac:dyDescent="0.25">
      <c r="A1999" s="3">
        <v>4900001727</v>
      </c>
      <c r="B1999" s="2" t="s">
        <v>3800</v>
      </c>
      <c r="C1999" s="2" t="s">
        <v>3801</v>
      </c>
      <c r="D1999" s="4">
        <v>4850</v>
      </c>
      <c r="E1999" s="4" t="s">
        <v>5</v>
      </c>
    </row>
    <row r="2000" spans="1:5" x14ac:dyDescent="0.25">
      <c r="A2000" s="3">
        <v>4900001728</v>
      </c>
      <c r="B2000" s="2" t="s">
        <v>3802</v>
      </c>
      <c r="C2000" s="2" t="s">
        <v>3803</v>
      </c>
      <c r="D2000" s="4">
        <v>4850</v>
      </c>
      <c r="E2000" s="4" t="s">
        <v>5</v>
      </c>
    </row>
    <row r="2001" spans="1:5" x14ac:dyDescent="0.25">
      <c r="A2001" s="3">
        <v>4900001729</v>
      </c>
      <c r="B2001" s="2" t="s">
        <v>3804</v>
      </c>
      <c r="C2001" s="2" t="s">
        <v>3805</v>
      </c>
      <c r="D2001" s="4">
        <v>4850</v>
      </c>
      <c r="E2001" s="4" t="s">
        <v>5</v>
      </c>
    </row>
    <row r="2002" spans="1:5" x14ac:dyDescent="0.25">
      <c r="A2002" s="3">
        <v>4900001730</v>
      </c>
      <c r="B2002" s="2" t="s">
        <v>3806</v>
      </c>
      <c r="C2002" s="2" t="s">
        <v>3807</v>
      </c>
      <c r="D2002" s="4">
        <v>4850</v>
      </c>
      <c r="E2002" s="4" t="s">
        <v>5</v>
      </c>
    </row>
    <row r="2003" spans="1:5" x14ac:dyDescent="0.25">
      <c r="A2003" s="3">
        <v>4901000000</v>
      </c>
      <c r="B2003" s="2" t="s">
        <v>3808</v>
      </c>
      <c r="C2003" s="2" t="s">
        <v>3809</v>
      </c>
      <c r="D2003" s="4">
        <v>4810</v>
      </c>
      <c r="E2003" s="4" t="s">
        <v>5</v>
      </c>
    </row>
    <row r="2004" spans="1:5" x14ac:dyDescent="0.25">
      <c r="A2004" s="3">
        <v>4901001000</v>
      </c>
      <c r="B2004" s="2" t="s">
        <v>3810</v>
      </c>
      <c r="C2004" s="2" t="s">
        <v>3811</v>
      </c>
      <c r="D2004" s="4">
        <v>4810</v>
      </c>
      <c r="E2004" s="4" t="s">
        <v>5</v>
      </c>
    </row>
    <row r="2005" spans="1:5" x14ac:dyDescent="0.25">
      <c r="A2005" s="3">
        <v>4909990000</v>
      </c>
      <c r="B2005" s="2" t="s">
        <v>3812</v>
      </c>
      <c r="C2005" s="2" t="s">
        <v>1360</v>
      </c>
      <c r="D2005" s="4">
        <v>4850</v>
      </c>
      <c r="E2005" s="4" t="s">
        <v>5</v>
      </c>
    </row>
    <row r="2006" spans="1:5" x14ac:dyDescent="0.25">
      <c r="A2006" s="3">
        <v>4909990001</v>
      </c>
      <c r="B2006" s="2" t="s">
        <v>3813</v>
      </c>
      <c r="C2006" s="2" t="s">
        <v>3814</v>
      </c>
      <c r="D2006" s="4">
        <v>4850</v>
      </c>
      <c r="E2006" s="4" t="s">
        <v>5</v>
      </c>
    </row>
    <row r="2007" spans="1:5" x14ac:dyDescent="0.25">
      <c r="A2007" s="3">
        <v>4910000000</v>
      </c>
      <c r="B2007" s="2" t="s">
        <v>3815</v>
      </c>
      <c r="C2007" s="2" t="s">
        <v>3816</v>
      </c>
      <c r="D2007" s="4">
        <v>4860</v>
      </c>
      <c r="E2007" s="4" t="s">
        <v>5</v>
      </c>
    </row>
    <row r="2008" spans="1:5" x14ac:dyDescent="0.25">
      <c r="A2008" s="3">
        <v>4910010000</v>
      </c>
      <c r="B2008" s="2" t="s">
        <v>3817</v>
      </c>
      <c r="C2008" s="2" t="s">
        <v>3818</v>
      </c>
      <c r="D2008" s="4">
        <v>4860</v>
      </c>
      <c r="E2008" s="4" t="s">
        <v>5</v>
      </c>
    </row>
    <row r="2009" spans="1:5" x14ac:dyDescent="0.25">
      <c r="A2009" s="3">
        <v>4911000000</v>
      </c>
      <c r="B2009" s="2" t="s">
        <v>3819</v>
      </c>
      <c r="C2009" s="2" t="s">
        <v>3820</v>
      </c>
      <c r="D2009" s="4">
        <v>4820</v>
      </c>
      <c r="E2009" s="4" t="s">
        <v>5</v>
      </c>
    </row>
    <row r="2010" spans="1:5" x14ac:dyDescent="0.25">
      <c r="A2010" s="3">
        <v>4911001000</v>
      </c>
      <c r="B2010" s="2" t="s">
        <v>3821</v>
      </c>
      <c r="C2010" s="2" t="s">
        <v>3822</v>
      </c>
      <c r="D2010" s="4">
        <v>4820</v>
      </c>
      <c r="E2010" s="4" t="s">
        <v>5</v>
      </c>
    </row>
    <row r="2011" spans="1:5" x14ac:dyDescent="0.25">
      <c r="A2011" s="3">
        <v>4920000000</v>
      </c>
      <c r="B2011" s="2" t="s">
        <v>3823</v>
      </c>
      <c r="C2011" s="2" t="s">
        <v>3824</v>
      </c>
      <c r="D2011" s="4">
        <v>4950</v>
      </c>
      <c r="E2011" s="4" t="s">
        <v>5</v>
      </c>
    </row>
    <row r="2012" spans="1:5" x14ac:dyDescent="0.25">
      <c r="A2012" s="3">
        <v>4921000000</v>
      </c>
      <c r="B2012" s="2" t="s">
        <v>3825</v>
      </c>
      <c r="C2012" s="2" t="s">
        <v>3826</v>
      </c>
      <c r="D2012" s="4">
        <v>4910</v>
      </c>
      <c r="E2012" s="4" t="s">
        <v>5</v>
      </c>
    </row>
    <row r="2013" spans="1:5" x14ac:dyDescent="0.25">
      <c r="A2013" s="3">
        <v>4921001000</v>
      </c>
      <c r="B2013" s="2" t="s">
        <v>3827</v>
      </c>
      <c r="C2013" s="2" t="s">
        <v>3828</v>
      </c>
      <c r="D2013" s="4">
        <v>4910</v>
      </c>
      <c r="E2013" s="4" t="s">
        <v>5</v>
      </c>
    </row>
    <row r="2014" spans="1:5" x14ac:dyDescent="0.25">
      <c r="A2014" s="3">
        <v>4930000000</v>
      </c>
      <c r="B2014" s="2" t="s">
        <v>3829</v>
      </c>
      <c r="C2014" s="2" t="s">
        <v>3830</v>
      </c>
      <c r="D2014" s="4">
        <v>4960</v>
      </c>
      <c r="E2014" s="4" t="s">
        <v>5</v>
      </c>
    </row>
    <row r="2015" spans="1:5" x14ac:dyDescent="0.25">
      <c r="A2015" s="3">
        <v>4930001200</v>
      </c>
      <c r="B2015" s="2" t="s">
        <v>3831</v>
      </c>
      <c r="C2015" s="2" t="s">
        <v>3832</v>
      </c>
      <c r="D2015" s="4">
        <v>4960</v>
      </c>
      <c r="E2015" s="4" t="s">
        <v>5</v>
      </c>
    </row>
    <row r="2016" spans="1:5" x14ac:dyDescent="0.25">
      <c r="A2016" s="3">
        <v>4930001201</v>
      </c>
      <c r="B2016" s="2" t="s">
        <v>3833</v>
      </c>
      <c r="C2016" s="2" t="s">
        <v>3834</v>
      </c>
      <c r="D2016" s="4">
        <v>4960</v>
      </c>
      <c r="E2016" s="4" t="s">
        <v>5</v>
      </c>
    </row>
    <row r="2017" spans="1:5" x14ac:dyDescent="0.25">
      <c r="A2017" s="3">
        <v>4930001202</v>
      </c>
      <c r="B2017" s="2" t="s">
        <v>3835</v>
      </c>
      <c r="C2017" s="2" t="s">
        <v>3836</v>
      </c>
      <c r="D2017" s="4">
        <v>4960</v>
      </c>
      <c r="E2017" s="4" t="s">
        <v>5</v>
      </c>
    </row>
    <row r="2018" spans="1:5" x14ac:dyDescent="0.25">
      <c r="A2018" s="3">
        <v>4930001203</v>
      </c>
      <c r="B2018" s="2" t="s">
        <v>3837</v>
      </c>
      <c r="C2018" s="2" t="s">
        <v>3838</v>
      </c>
      <c r="D2018" s="4">
        <v>4960</v>
      </c>
      <c r="E2018" s="4" t="s">
        <v>5</v>
      </c>
    </row>
    <row r="2019" spans="1:5" x14ac:dyDescent="0.25">
      <c r="A2019" s="3">
        <v>4930001204</v>
      </c>
      <c r="B2019" s="2" t="s">
        <v>3839</v>
      </c>
      <c r="C2019" s="2" t="s">
        <v>3840</v>
      </c>
      <c r="D2019" s="4">
        <v>4960</v>
      </c>
      <c r="E2019" s="4" t="s">
        <v>5</v>
      </c>
    </row>
    <row r="2020" spans="1:5" x14ac:dyDescent="0.25">
      <c r="A2020" s="3">
        <v>4930001205</v>
      </c>
      <c r="B2020" s="2" t="s">
        <v>3841</v>
      </c>
      <c r="C2020" s="2" t="s">
        <v>3842</v>
      </c>
      <c r="D2020" s="4">
        <v>4960</v>
      </c>
      <c r="E2020" s="4" t="s">
        <v>5</v>
      </c>
    </row>
    <row r="2021" spans="1:5" x14ac:dyDescent="0.25">
      <c r="A2021" s="3">
        <v>4930001206</v>
      </c>
      <c r="B2021" s="2" t="s">
        <v>3843</v>
      </c>
      <c r="C2021" s="2" t="s">
        <v>3844</v>
      </c>
      <c r="D2021" s="4">
        <v>4960</v>
      </c>
      <c r="E2021" s="4" t="s">
        <v>5</v>
      </c>
    </row>
    <row r="2022" spans="1:5" x14ac:dyDescent="0.25">
      <c r="A2022" s="3">
        <v>4930001207</v>
      </c>
      <c r="B2022" s="2" t="s">
        <v>3845</v>
      </c>
      <c r="C2022" s="2" t="s">
        <v>3846</v>
      </c>
      <c r="D2022" s="4">
        <v>4960</v>
      </c>
      <c r="E2022" s="4" t="s">
        <v>5</v>
      </c>
    </row>
    <row r="2023" spans="1:5" x14ac:dyDescent="0.25">
      <c r="A2023" s="3">
        <v>4930001208</v>
      </c>
      <c r="B2023" s="2" t="s">
        <v>3847</v>
      </c>
      <c r="C2023" s="2" t="s">
        <v>3848</v>
      </c>
      <c r="D2023" s="4">
        <v>4960</v>
      </c>
      <c r="E2023" s="4" t="s">
        <v>5</v>
      </c>
    </row>
    <row r="2024" spans="1:5" x14ac:dyDescent="0.25">
      <c r="A2024" s="3">
        <v>4930001209</v>
      </c>
      <c r="B2024" s="2" t="s">
        <v>3849</v>
      </c>
      <c r="C2024" s="2" t="s">
        <v>3850</v>
      </c>
      <c r="D2024" s="4">
        <v>4960</v>
      </c>
      <c r="E2024" s="4" t="s">
        <v>5</v>
      </c>
    </row>
    <row r="2025" spans="1:5" x14ac:dyDescent="0.25">
      <c r="A2025" s="3">
        <v>4930001210</v>
      </c>
      <c r="B2025" s="2" t="s">
        <v>3851</v>
      </c>
      <c r="C2025" s="2" t="s">
        <v>3852</v>
      </c>
      <c r="D2025" s="4">
        <v>4960</v>
      </c>
      <c r="E2025" s="4" t="s">
        <v>5</v>
      </c>
    </row>
    <row r="2026" spans="1:5" x14ac:dyDescent="0.25">
      <c r="A2026" s="3">
        <v>4930001211</v>
      </c>
      <c r="B2026" s="2" t="s">
        <v>3853</v>
      </c>
      <c r="C2026" s="2" t="s">
        <v>3854</v>
      </c>
      <c r="D2026" s="4">
        <v>4960</v>
      </c>
      <c r="E2026" s="4" t="s">
        <v>5</v>
      </c>
    </row>
    <row r="2027" spans="1:5" x14ac:dyDescent="0.25">
      <c r="A2027" s="3">
        <v>4930001212</v>
      </c>
      <c r="B2027" s="2" t="s">
        <v>3855</v>
      </c>
      <c r="C2027" s="2" t="s">
        <v>3856</v>
      </c>
      <c r="D2027" s="4">
        <v>4960</v>
      </c>
      <c r="E2027" s="4" t="s">
        <v>5</v>
      </c>
    </row>
    <row r="2028" spans="1:5" x14ac:dyDescent="0.25">
      <c r="A2028" s="3">
        <v>4930001213</v>
      </c>
      <c r="B2028" s="2" t="s">
        <v>3857</v>
      </c>
      <c r="C2028" s="2" t="s">
        <v>3858</v>
      </c>
      <c r="D2028" s="4">
        <v>4960</v>
      </c>
      <c r="E2028" s="4" t="s">
        <v>5</v>
      </c>
    </row>
    <row r="2029" spans="1:5" x14ac:dyDescent="0.25">
      <c r="A2029" s="3">
        <v>4930001214</v>
      </c>
      <c r="B2029" s="2" t="s">
        <v>3859</v>
      </c>
      <c r="C2029" s="2" t="s">
        <v>3860</v>
      </c>
      <c r="D2029" s="4">
        <v>4960</v>
      </c>
      <c r="E2029" s="4" t="s">
        <v>5</v>
      </c>
    </row>
    <row r="2030" spans="1:5" x14ac:dyDescent="0.25">
      <c r="A2030" s="3">
        <v>4930001215</v>
      </c>
      <c r="B2030" s="2" t="s">
        <v>3861</v>
      </c>
      <c r="C2030" s="2" t="s">
        <v>3862</v>
      </c>
      <c r="D2030" s="4">
        <v>4960</v>
      </c>
      <c r="E2030" s="4" t="s">
        <v>5</v>
      </c>
    </row>
    <row r="2031" spans="1:5" x14ac:dyDescent="0.25">
      <c r="A2031" s="3">
        <v>4930001216</v>
      </c>
      <c r="B2031" s="2" t="s">
        <v>3863</v>
      </c>
      <c r="C2031" s="2" t="s">
        <v>3864</v>
      </c>
      <c r="D2031" s="4">
        <v>4960</v>
      </c>
      <c r="E2031" s="4" t="s">
        <v>5</v>
      </c>
    </row>
    <row r="2032" spans="1:5" x14ac:dyDescent="0.25">
      <c r="A2032" s="3">
        <v>4930001217</v>
      </c>
      <c r="B2032" s="2" t="s">
        <v>3865</v>
      </c>
      <c r="C2032" s="2" t="s">
        <v>3866</v>
      </c>
      <c r="D2032" s="4">
        <v>4960</v>
      </c>
      <c r="E2032" s="4" t="s">
        <v>5</v>
      </c>
    </row>
    <row r="2033" spans="1:5" x14ac:dyDescent="0.25">
      <c r="A2033" s="3">
        <v>4930001218</v>
      </c>
      <c r="B2033" s="2" t="s">
        <v>3867</v>
      </c>
      <c r="C2033" s="2" t="s">
        <v>3868</v>
      </c>
      <c r="D2033" s="4">
        <v>4960</v>
      </c>
      <c r="E2033" s="4" t="s">
        <v>5</v>
      </c>
    </row>
    <row r="2034" spans="1:5" x14ac:dyDescent="0.25">
      <c r="A2034" s="3">
        <v>4930001219</v>
      </c>
      <c r="B2034" s="2" t="s">
        <v>3869</v>
      </c>
      <c r="C2034" s="2" t="s">
        <v>3870</v>
      </c>
      <c r="D2034" s="4">
        <v>4960</v>
      </c>
      <c r="E2034" s="4" t="s">
        <v>5</v>
      </c>
    </row>
    <row r="2035" spans="1:5" x14ac:dyDescent="0.25">
      <c r="A2035" s="3">
        <v>4930001400</v>
      </c>
      <c r="B2035" s="2" t="s">
        <v>3871</v>
      </c>
      <c r="C2035" s="2" t="s">
        <v>3872</v>
      </c>
      <c r="D2035" s="4">
        <v>4960</v>
      </c>
      <c r="E2035" s="4" t="s">
        <v>5</v>
      </c>
    </row>
    <row r="2036" spans="1:5" x14ac:dyDescent="0.25">
      <c r="A2036" s="3">
        <v>4930001700</v>
      </c>
      <c r="B2036" s="2" t="s">
        <v>3873</v>
      </c>
      <c r="C2036" s="2" t="s">
        <v>3874</v>
      </c>
      <c r="D2036" s="4">
        <v>4960</v>
      </c>
      <c r="E2036" s="4" t="s">
        <v>5</v>
      </c>
    </row>
    <row r="2037" spans="1:5" x14ac:dyDescent="0.25">
      <c r="A2037" s="3">
        <v>4930001701</v>
      </c>
      <c r="B2037" s="2" t="s">
        <v>3875</v>
      </c>
      <c r="C2037" s="2" t="s">
        <v>3876</v>
      </c>
      <c r="D2037" s="4">
        <v>4960</v>
      </c>
      <c r="E2037" s="4" t="s">
        <v>5</v>
      </c>
    </row>
    <row r="2038" spans="1:5" x14ac:dyDescent="0.25">
      <c r="A2038" s="3">
        <v>4930001702</v>
      </c>
      <c r="B2038" s="2" t="s">
        <v>3877</v>
      </c>
      <c r="C2038" s="2" t="s">
        <v>3878</v>
      </c>
      <c r="D2038" s="4">
        <v>4960</v>
      </c>
      <c r="E2038" s="4" t="s">
        <v>5</v>
      </c>
    </row>
    <row r="2039" spans="1:5" x14ac:dyDescent="0.25">
      <c r="A2039" s="3">
        <v>4930010000</v>
      </c>
      <c r="B2039" s="2" t="s">
        <v>3879</v>
      </c>
      <c r="C2039" s="2" t="s">
        <v>3880</v>
      </c>
      <c r="D2039" s="4">
        <v>4960</v>
      </c>
      <c r="E2039" s="4" t="s">
        <v>5</v>
      </c>
    </row>
    <row r="2040" spans="1:5" x14ac:dyDescent="0.25">
      <c r="A2040" s="3">
        <v>4930020000</v>
      </c>
      <c r="B2040" s="2" t="s">
        <v>3881</v>
      </c>
      <c r="C2040" s="2" t="s">
        <v>3882</v>
      </c>
      <c r="D2040" s="4">
        <v>4960</v>
      </c>
      <c r="E2040" s="4" t="s">
        <v>5</v>
      </c>
    </row>
    <row r="2041" spans="1:5" x14ac:dyDescent="0.25">
      <c r="A2041" s="3">
        <v>4931000000</v>
      </c>
      <c r="B2041" s="2" t="s">
        <v>3883</v>
      </c>
      <c r="C2041" s="2" t="s">
        <v>3884</v>
      </c>
      <c r="D2041" s="4">
        <v>4920</v>
      </c>
      <c r="E2041" s="4" t="s">
        <v>5</v>
      </c>
    </row>
    <row r="2042" spans="1:5" x14ac:dyDescent="0.25">
      <c r="A2042" s="3">
        <v>4931001000</v>
      </c>
      <c r="B2042" s="2" t="s">
        <v>3885</v>
      </c>
      <c r="C2042" s="2" t="s">
        <v>3886</v>
      </c>
      <c r="D2042" s="4">
        <v>4920</v>
      </c>
      <c r="E2042" s="4" t="s">
        <v>5</v>
      </c>
    </row>
    <row r="2043" spans="1:5" x14ac:dyDescent="0.25">
      <c r="A2043" s="3">
        <v>4990000000</v>
      </c>
      <c r="B2043" s="2" t="s">
        <v>3887</v>
      </c>
      <c r="C2043" s="2" t="s">
        <v>3888</v>
      </c>
      <c r="D2043" s="4">
        <v>4880</v>
      </c>
      <c r="E2043" s="4" t="s">
        <v>5</v>
      </c>
    </row>
    <row r="2044" spans="1:5" x14ac:dyDescent="0.25">
      <c r="A2044" s="3">
        <v>4990000001</v>
      </c>
      <c r="B2044" s="2" t="s">
        <v>3889</v>
      </c>
      <c r="C2044" s="2" t="s">
        <v>3890</v>
      </c>
      <c r="D2044" s="4">
        <v>4880</v>
      </c>
      <c r="E2044" s="4" t="s">
        <v>5</v>
      </c>
    </row>
    <row r="2045" spans="1:5" x14ac:dyDescent="0.25">
      <c r="A2045" s="3">
        <v>4990000100</v>
      </c>
      <c r="B2045" s="2" t="s">
        <v>3891</v>
      </c>
      <c r="C2045" s="2" t="s">
        <v>3892</v>
      </c>
      <c r="D2045" s="4">
        <v>4880</v>
      </c>
      <c r="E2045" s="4" t="s">
        <v>5</v>
      </c>
    </row>
    <row r="2046" spans="1:5" x14ac:dyDescent="0.25">
      <c r="A2046" s="3">
        <v>4990001000</v>
      </c>
      <c r="B2046" s="2" t="s">
        <v>3893</v>
      </c>
      <c r="C2046" s="2" t="s">
        <v>3894</v>
      </c>
      <c r="D2046" s="4">
        <v>4880</v>
      </c>
      <c r="E2046" s="4" t="s">
        <v>5</v>
      </c>
    </row>
    <row r="2047" spans="1:5" x14ac:dyDescent="0.25">
      <c r="A2047" s="3">
        <v>4990001001</v>
      </c>
      <c r="B2047" s="2" t="s">
        <v>3895</v>
      </c>
      <c r="C2047" s="2" t="s">
        <v>3896</v>
      </c>
      <c r="D2047" s="4">
        <v>4880</v>
      </c>
      <c r="E2047" s="4" t="s">
        <v>5</v>
      </c>
    </row>
    <row r="2048" spans="1:5" x14ac:dyDescent="0.25">
      <c r="A2048" s="3">
        <v>4990001002</v>
      </c>
      <c r="B2048" s="2" t="s">
        <v>3897</v>
      </c>
      <c r="C2048" s="2" t="s">
        <v>3898</v>
      </c>
      <c r="D2048" s="4">
        <v>4880</v>
      </c>
      <c r="E2048" s="4" t="s">
        <v>5</v>
      </c>
    </row>
    <row r="2049" spans="1:5" x14ac:dyDescent="0.25">
      <c r="A2049" s="3">
        <v>4990001300</v>
      </c>
      <c r="B2049" s="2" t="s">
        <v>3899</v>
      </c>
      <c r="C2049" s="2" t="s">
        <v>3900</v>
      </c>
      <c r="D2049" s="4">
        <v>4880</v>
      </c>
      <c r="E2049" s="4" t="s">
        <v>5</v>
      </c>
    </row>
    <row r="2050" spans="1:5" x14ac:dyDescent="0.25">
      <c r="A2050" s="3">
        <v>4990001301</v>
      </c>
      <c r="B2050" s="2" t="s">
        <v>3901</v>
      </c>
      <c r="C2050" s="2" t="s">
        <v>3902</v>
      </c>
      <c r="D2050" s="4">
        <v>4880</v>
      </c>
      <c r="E2050" s="4" t="s">
        <v>5</v>
      </c>
    </row>
    <row r="2051" spans="1:5" x14ac:dyDescent="0.25">
      <c r="A2051" s="3">
        <v>4990001302</v>
      </c>
      <c r="B2051" s="2" t="s">
        <v>3903</v>
      </c>
      <c r="C2051" s="2" t="s">
        <v>3904</v>
      </c>
      <c r="D2051" s="4">
        <v>4880</v>
      </c>
      <c r="E2051" s="4" t="s">
        <v>5</v>
      </c>
    </row>
    <row r="2052" spans="1:5" x14ac:dyDescent="0.25">
      <c r="A2052" s="3">
        <v>4990001303</v>
      </c>
      <c r="B2052" s="2" t="s">
        <v>3905</v>
      </c>
      <c r="C2052" s="2" t="s">
        <v>3906</v>
      </c>
      <c r="D2052" s="4">
        <v>4880</v>
      </c>
      <c r="E2052" s="4" t="s">
        <v>5</v>
      </c>
    </row>
    <row r="2053" spans="1:5" x14ac:dyDescent="0.25">
      <c r="A2053" s="3">
        <v>4990001400</v>
      </c>
      <c r="B2053" s="2" t="s">
        <v>3907</v>
      </c>
      <c r="C2053" s="2" t="s">
        <v>3908</v>
      </c>
      <c r="D2053" s="4">
        <v>4880</v>
      </c>
      <c r="E2053" s="4" t="s">
        <v>5</v>
      </c>
    </row>
    <row r="2054" spans="1:5" x14ac:dyDescent="0.25">
      <c r="A2054" s="3">
        <v>4990001401</v>
      </c>
      <c r="B2054" s="2" t="s">
        <v>3909</v>
      </c>
      <c r="C2054" s="2" t="s">
        <v>3910</v>
      </c>
      <c r="D2054" s="4">
        <v>4880</v>
      </c>
      <c r="E2054" s="4" t="s">
        <v>2027</v>
      </c>
    </row>
    <row r="2055" spans="1:5" x14ac:dyDescent="0.25">
      <c r="A2055" s="3">
        <v>4990001402</v>
      </c>
      <c r="B2055" s="2" t="s">
        <v>3911</v>
      </c>
      <c r="C2055" s="2" t="s">
        <v>3912</v>
      </c>
      <c r="D2055" s="4">
        <v>4880</v>
      </c>
      <c r="E2055" s="4" t="s">
        <v>3913</v>
      </c>
    </row>
    <row r="2056" spans="1:5" x14ac:dyDescent="0.25">
      <c r="A2056" s="3">
        <v>4990001403</v>
      </c>
      <c r="B2056" s="2" t="s">
        <v>3914</v>
      </c>
      <c r="C2056" s="2" t="s">
        <v>3915</v>
      </c>
      <c r="D2056" s="4">
        <v>4880</v>
      </c>
      <c r="E2056" s="4" t="s">
        <v>5</v>
      </c>
    </row>
    <row r="2057" spans="1:5" x14ac:dyDescent="0.25">
      <c r="A2057" s="3">
        <v>4990001900</v>
      </c>
      <c r="B2057" s="2" t="s">
        <v>3916</v>
      </c>
      <c r="C2057" s="2" t="s">
        <v>3917</v>
      </c>
      <c r="D2057" s="4">
        <v>4880</v>
      </c>
      <c r="E2057" s="4" t="s">
        <v>5</v>
      </c>
    </row>
    <row r="2058" spans="1:5" x14ac:dyDescent="0.25">
      <c r="A2058" s="3">
        <v>4990100000</v>
      </c>
      <c r="B2058" s="2" t="s">
        <v>3918</v>
      </c>
      <c r="C2058" s="2" t="s">
        <v>3919</v>
      </c>
      <c r="D2058" s="4">
        <v>4880</v>
      </c>
      <c r="E2058" s="4" t="s">
        <v>5</v>
      </c>
    </row>
    <row r="2059" spans="1:5" x14ac:dyDescent="0.25">
      <c r="A2059" s="3">
        <v>4990180000</v>
      </c>
      <c r="B2059" s="2" t="s">
        <v>3920</v>
      </c>
      <c r="C2059" s="2" t="s">
        <v>3921</v>
      </c>
      <c r="D2059" s="4">
        <v>4880</v>
      </c>
      <c r="E2059" s="4" t="s">
        <v>5</v>
      </c>
    </row>
    <row r="2060" spans="1:5" x14ac:dyDescent="0.25">
      <c r="A2060" s="3">
        <v>4990190000</v>
      </c>
      <c r="B2060" s="2" t="s">
        <v>3922</v>
      </c>
      <c r="C2060" s="2" t="s">
        <v>3923</v>
      </c>
      <c r="D2060" s="4">
        <v>4880</v>
      </c>
      <c r="E2060" s="4" t="s">
        <v>5</v>
      </c>
    </row>
    <row r="2061" spans="1:5" x14ac:dyDescent="0.25">
      <c r="A2061" s="3">
        <v>4991000000</v>
      </c>
      <c r="B2061" s="2" t="s">
        <v>3924</v>
      </c>
      <c r="C2061" s="2" t="s">
        <v>3925</v>
      </c>
      <c r="D2061" s="4">
        <v>4980</v>
      </c>
      <c r="E2061" s="4" t="s">
        <v>5</v>
      </c>
    </row>
    <row r="2062" spans="1:5" x14ac:dyDescent="0.25">
      <c r="A2062" s="3">
        <v>4991000100</v>
      </c>
      <c r="B2062" s="2" t="s">
        <v>3926</v>
      </c>
      <c r="C2062" s="2" t="s">
        <v>3927</v>
      </c>
      <c r="D2062" s="4">
        <v>4980</v>
      </c>
      <c r="E2062" s="4" t="s">
        <v>5</v>
      </c>
    </row>
    <row r="2063" spans="1:5" x14ac:dyDescent="0.25">
      <c r="A2063" s="3">
        <v>4991000101</v>
      </c>
      <c r="B2063" s="2" t="s">
        <v>3928</v>
      </c>
      <c r="C2063" s="2" t="s">
        <v>3929</v>
      </c>
      <c r="D2063" s="4">
        <v>4980</v>
      </c>
      <c r="E2063" s="4" t="s">
        <v>5</v>
      </c>
    </row>
    <row r="2064" spans="1:5" x14ac:dyDescent="0.25">
      <c r="A2064" s="3">
        <v>4991001001</v>
      </c>
      <c r="B2064" s="2" t="s">
        <v>3930</v>
      </c>
      <c r="C2064" s="2" t="s">
        <v>3931</v>
      </c>
      <c r="D2064" s="4">
        <v>4980</v>
      </c>
      <c r="E2064" s="4" t="s">
        <v>5</v>
      </c>
    </row>
    <row r="2065" spans="1:5" x14ac:dyDescent="0.25">
      <c r="A2065" s="3">
        <v>4991001002</v>
      </c>
      <c r="B2065" s="2" t="s">
        <v>3932</v>
      </c>
      <c r="C2065" s="2" t="s">
        <v>3933</v>
      </c>
      <c r="D2065" s="4">
        <v>4980</v>
      </c>
      <c r="E2065" s="4" t="s">
        <v>5</v>
      </c>
    </row>
    <row r="2066" spans="1:5" x14ac:dyDescent="0.25">
      <c r="A2066" s="3">
        <v>4991001003</v>
      </c>
      <c r="B2066" s="2" t="s">
        <v>3934</v>
      </c>
      <c r="C2066" s="2" t="s">
        <v>3935</v>
      </c>
      <c r="D2066" s="4">
        <v>4980</v>
      </c>
      <c r="E2066" s="4" t="s">
        <v>5</v>
      </c>
    </row>
    <row r="2067" spans="1:5" x14ac:dyDescent="0.25">
      <c r="A2067" s="3">
        <v>4991001004</v>
      </c>
      <c r="B2067" s="2" t="s">
        <v>3936</v>
      </c>
      <c r="C2067" s="2" t="s">
        <v>3936</v>
      </c>
      <c r="D2067" s="4">
        <v>4980</v>
      </c>
      <c r="E2067" s="4" t="s">
        <v>5</v>
      </c>
    </row>
    <row r="2068" spans="1:5" x14ac:dyDescent="0.25">
      <c r="A2068" s="3">
        <v>4991001005</v>
      </c>
      <c r="B2068" s="2" t="s">
        <v>3937</v>
      </c>
      <c r="C2068" s="2" t="s">
        <v>3938</v>
      </c>
      <c r="D2068" s="4">
        <v>4980</v>
      </c>
      <c r="E2068" s="4" t="s">
        <v>5</v>
      </c>
    </row>
    <row r="2069" spans="1:5" x14ac:dyDescent="0.25">
      <c r="A2069" s="3">
        <v>4991001006</v>
      </c>
      <c r="B2069" s="2" t="s">
        <v>3939</v>
      </c>
      <c r="C2069" s="2" t="s">
        <v>3940</v>
      </c>
      <c r="D2069" s="4">
        <v>4980</v>
      </c>
      <c r="E2069" s="4" t="s">
        <v>5</v>
      </c>
    </row>
    <row r="2070" spans="1:5" x14ac:dyDescent="0.25">
      <c r="A2070" s="3">
        <v>4991001600</v>
      </c>
      <c r="B2070" s="2" t="s">
        <v>3941</v>
      </c>
      <c r="C2070" s="2" t="s">
        <v>3942</v>
      </c>
      <c r="D2070" s="4">
        <v>4980</v>
      </c>
      <c r="E2070" s="4" t="s">
        <v>2798</v>
      </c>
    </row>
    <row r="2071" spans="1:5" x14ac:dyDescent="0.25">
      <c r="A2071" s="3">
        <v>4999990000</v>
      </c>
      <c r="B2071" s="2" t="s">
        <v>3943</v>
      </c>
      <c r="C2071" s="2" t="s">
        <v>3944</v>
      </c>
      <c r="D2071" s="4">
        <v>4980</v>
      </c>
      <c r="E2071" s="4" t="s">
        <v>5</v>
      </c>
    </row>
    <row r="2072" spans="1:5" x14ac:dyDescent="0.25">
      <c r="A2072" s="3">
        <v>4999991000</v>
      </c>
      <c r="B2072" s="2" t="s">
        <v>3945</v>
      </c>
      <c r="C2072" s="2" t="s">
        <v>3946</v>
      </c>
      <c r="D2072" s="4">
        <v>4980</v>
      </c>
      <c r="E2072" s="4" t="s">
        <v>5</v>
      </c>
    </row>
    <row r="2073" spans="1:5" x14ac:dyDescent="0.25">
      <c r="A2073" s="3">
        <v>4999999999</v>
      </c>
      <c r="B2073" s="2" t="s">
        <v>3947</v>
      </c>
      <c r="C2073" s="2" t="s">
        <v>3948</v>
      </c>
      <c r="D2073" s="4">
        <v>4880</v>
      </c>
      <c r="E2073" s="4" t="s">
        <v>5</v>
      </c>
    </row>
    <row r="2074" spans="1:5" x14ac:dyDescent="0.25">
      <c r="A2074" s="3">
        <v>5000000000</v>
      </c>
      <c r="B2074" s="2" t="s">
        <v>3949</v>
      </c>
      <c r="C2074" s="2" t="s">
        <v>3950</v>
      </c>
      <c r="D2074" s="4">
        <v>5400</v>
      </c>
      <c r="E2074" s="4" t="s">
        <v>2798</v>
      </c>
    </row>
    <row r="2075" spans="1:5" x14ac:dyDescent="0.25">
      <c r="A2075" s="3">
        <v>5100000000</v>
      </c>
      <c r="B2075" s="2" t="s">
        <v>3951</v>
      </c>
      <c r="C2075" s="2" t="s">
        <v>3952</v>
      </c>
      <c r="D2075" s="4">
        <v>5400</v>
      </c>
      <c r="E2075" s="4" t="s">
        <v>2798</v>
      </c>
    </row>
    <row r="2076" spans="1:5" x14ac:dyDescent="0.25">
      <c r="A2076" s="3">
        <v>5100010000</v>
      </c>
      <c r="B2076" s="2" t="s">
        <v>3953</v>
      </c>
      <c r="C2076" s="2" t="s">
        <v>3954</v>
      </c>
      <c r="D2076" s="4">
        <v>5470</v>
      </c>
      <c r="E2076" s="4" t="s">
        <v>2798</v>
      </c>
    </row>
    <row r="2077" spans="1:5" x14ac:dyDescent="0.25">
      <c r="A2077" s="3">
        <v>5110000000</v>
      </c>
      <c r="B2077" s="2" t="s">
        <v>3955</v>
      </c>
      <c r="C2077" s="2" t="s">
        <v>3956</v>
      </c>
      <c r="D2077" s="4">
        <v>5400</v>
      </c>
      <c r="E2077" s="4" t="s">
        <v>2798</v>
      </c>
    </row>
    <row r="2078" spans="1:5" x14ac:dyDescent="0.25">
      <c r="A2078" s="3">
        <v>5190000000</v>
      </c>
      <c r="B2078" s="2" t="s">
        <v>3957</v>
      </c>
      <c r="C2078" s="2" t="s">
        <v>3958</v>
      </c>
      <c r="D2078" s="4">
        <v>5400</v>
      </c>
      <c r="E2078" s="4" t="s">
        <v>2798</v>
      </c>
    </row>
    <row r="2079" spans="1:5" x14ac:dyDescent="0.25">
      <c r="A2079" s="3">
        <v>5200000000</v>
      </c>
      <c r="B2079" s="2" t="s">
        <v>3959</v>
      </c>
      <c r="C2079" s="2" t="s">
        <v>3960</v>
      </c>
      <c r="D2079" s="4">
        <v>5210</v>
      </c>
      <c r="E2079" s="4" t="s">
        <v>2798</v>
      </c>
    </row>
    <row r="2080" spans="1:5" x14ac:dyDescent="0.25">
      <c r="A2080" s="3">
        <v>5200010000</v>
      </c>
      <c r="B2080" s="2" t="s">
        <v>3961</v>
      </c>
      <c r="C2080" s="2" t="s">
        <v>3962</v>
      </c>
      <c r="D2080" s="4">
        <v>5240</v>
      </c>
      <c r="E2080" s="4" t="s">
        <v>5</v>
      </c>
    </row>
    <row r="2081" spans="1:5" x14ac:dyDescent="0.25">
      <c r="A2081" s="3">
        <v>5200020000</v>
      </c>
      <c r="B2081" s="2" t="s">
        <v>3963</v>
      </c>
      <c r="C2081" s="2" t="s">
        <v>3964</v>
      </c>
      <c r="D2081" s="4">
        <v>5240</v>
      </c>
      <c r="E2081" s="4" t="s">
        <v>5</v>
      </c>
    </row>
    <row r="2082" spans="1:5" x14ac:dyDescent="0.25">
      <c r="A2082" s="3">
        <v>5200030000</v>
      </c>
      <c r="B2082" s="2" t="s">
        <v>3965</v>
      </c>
      <c r="C2082" s="2" t="s">
        <v>3966</v>
      </c>
      <c r="D2082" s="4">
        <v>5240</v>
      </c>
      <c r="E2082" s="4" t="s">
        <v>5</v>
      </c>
    </row>
    <row r="2083" spans="1:5" x14ac:dyDescent="0.25">
      <c r="A2083" s="3">
        <v>5200040000</v>
      </c>
      <c r="B2083" s="2" t="s">
        <v>3967</v>
      </c>
      <c r="C2083" s="2" t="s">
        <v>3968</v>
      </c>
      <c r="D2083" s="4">
        <v>5240</v>
      </c>
      <c r="E2083" s="4" t="s">
        <v>5</v>
      </c>
    </row>
    <row r="2084" spans="1:5" x14ac:dyDescent="0.25">
      <c r="A2084" s="3">
        <v>5200050000</v>
      </c>
      <c r="B2084" s="2" t="s">
        <v>3969</v>
      </c>
      <c r="C2084" s="2" t="s">
        <v>3970</v>
      </c>
      <c r="D2084" s="4">
        <v>5240</v>
      </c>
      <c r="E2084" s="4" t="s">
        <v>5</v>
      </c>
    </row>
    <row r="2085" spans="1:5" x14ac:dyDescent="0.25">
      <c r="A2085" s="3">
        <v>5200060000</v>
      </c>
      <c r="B2085" s="2" t="s">
        <v>3971</v>
      </c>
      <c r="C2085" s="2" t="s">
        <v>3972</v>
      </c>
      <c r="D2085" s="4">
        <v>5250</v>
      </c>
      <c r="E2085" s="4" t="s">
        <v>5</v>
      </c>
    </row>
    <row r="2086" spans="1:5" x14ac:dyDescent="0.25">
      <c r="A2086" s="3">
        <v>5200070000</v>
      </c>
      <c r="B2086" s="2" t="s">
        <v>3973</v>
      </c>
      <c r="C2086" s="2" t="s">
        <v>3974</v>
      </c>
      <c r="D2086" s="4">
        <v>5250</v>
      </c>
      <c r="E2086" s="4" t="s">
        <v>5</v>
      </c>
    </row>
    <row r="2087" spans="1:5" x14ac:dyDescent="0.25">
      <c r="A2087" s="3">
        <v>5200080000</v>
      </c>
      <c r="B2087" s="2" t="s">
        <v>3975</v>
      </c>
      <c r="C2087" s="2" t="s">
        <v>3976</v>
      </c>
      <c r="D2087" s="4">
        <v>5250</v>
      </c>
      <c r="E2087" s="4" t="s">
        <v>5</v>
      </c>
    </row>
    <row r="2088" spans="1:5" x14ac:dyDescent="0.25">
      <c r="A2088" s="3">
        <v>5290000000</v>
      </c>
      <c r="B2088" s="2" t="s">
        <v>3977</v>
      </c>
      <c r="C2088" s="2" t="s">
        <v>3978</v>
      </c>
      <c r="D2088" s="4">
        <v>5210</v>
      </c>
      <c r="E2088" s="4" t="s">
        <v>2798</v>
      </c>
    </row>
    <row r="2089" spans="1:5" x14ac:dyDescent="0.25">
      <c r="A2089" s="3">
        <v>5300000000</v>
      </c>
      <c r="B2089" s="2" t="s">
        <v>3979</v>
      </c>
      <c r="C2089" s="2" t="s">
        <v>3980</v>
      </c>
      <c r="D2089" s="4">
        <v>2860</v>
      </c>
      <c r="E2089" s="4" t="s">
        <v>2798</v>
      </c>
    </row>
    <row r="2090" spans="1:5" x14ac:dyDescent="0.25">
      <c r="A2090" s="3">
        <v>5301581900</v>
      </c>
      <c r="B2090" s="2" t="s">
        <v>3981</v>
      </c>
      <c r="C2090" s="2" t="s">
        <v>3981</v>
      </c>
      <c r="D2090" s="4">
        <v>2860</v>
      </c>
      <c r="E2090" s="4" t="s">
        <v>2798</v>
      </c>
    </row>
    <row r="2091" spans="1:5" x14ac:dyDescent="0.25">
      <c r="A2091" s="3">
        <v>5301581908</v>
      </c>
      <c r="B2091" s="2" t="s">
        <v>3982</v>
      </c>
      <c r="C2091" s="2" t="s">
        <v>3982</v>
      </c>
      <c r="D2091" s="4">
        <v>2860</v>
      </c>
      <c r="E2091" s="4" t="s">
        <v>2798</v>
      </c>
    </row>
    <row r="2092" spans="1:5" x14ac:dyDescent="0.25">
      <c r="A2092" s="3">
        <v>5303511900</v>
      </c>
      <c r="B2092" s="2" t="s">
        <v>3983</v>
      </c>
      <c r="C2092" s="2" t="s">
        <v>3983</v>
      </c>
      <c r="D2092" s="4">
        <v>2860</v>
      </c>
      <c r="E2092" s="4" t="s">
        <v>2798</v>
      </c>
    </row>
    <row r="2093" spans="1:5" x14ac:dyDescent="0.25">
      <c r="A2093" s="3">
        <v>5303511908</v>
      </c>
      <c r="B2093" s="2" t="s">
        <v>3984</v>
      </c>
      <c r="C2093" s="2" t="s">
        <v>3984</v>
      </c>
      <c r="D2093" s="4">
        <v>2860</v>
      </c>
      <c r="E2093" s="4" t="s">
        <v>2798</v>
      </c>
    </row>
    <row r="2094" spans="1:5" x14ac:dyDescent="0.25">
      <c r="A2094" s="3">
        <v>5305980500</v>
      </c>
      <c r="B2094" s="2" t="s">
        <v>3985</v>
      </c>
      <c r="C2094" s="2" t="s">
        <v>3986</v>
      </c>
      <c r="D2094" s="4">
        <v>2880</v>
      </c>
      <c r="E2094" s="4" t="s">
        <v>2798</v>
      </c>
    </row>
    <row r="2095" spans="1:5" x14ac:dyDescent="0.25">
      <c r="A2095" s="3">
        <v>5305980501</v>
      </c>
      <c r="B2095" s="2" t="s">
        <v>3987</v>
      </c>
      <c r="C2095" s="2" t="s">
        <v>3988</v>
      </c>
      <c r="D2095" s="4">
        <v>2880</v>
      </c>
      <c r="E2095" s="4" t="s">
        <v>3989</v>
      </c>
    </row>
    <row r="2096" spans="1:5" x14ac:dyDescent="0.25">
      <c r="A2096" s="3">
        <v>5305980508</v>
      </c>
      <c r="B2096" s="2" t="s">
        <v>3990</v>
      </c>
      <c r="C2096" s="2" t="s">
        <v>3991</v>
      </c>
      <c r="D2096" s="4">
        <v>2880</v>
      </c>
      <c r="E2096" s="4" t="s">
        <v>2798</v>
      </c>
    </row>
    <row r="2097" spans="1:5" x14ac:dyDescent="0.25">
      <c r="A2097" s="3">
        <v>5306581900</v>
      </c>
      <c r="B2097" s="2" t="s">
        <v>3992</v>
      </c>
      <c r="C2097" s="2" t="s">
        <v>3992</v>
      </c>
      <c r="D2097" s="4">
        <v>2860</v>
      </c>
      <c r="E2097" s="4" t="s">
        <v>2798</v>
      </c>
    </row>
    <row r="2098" spans="1:5" x14ac:dyDescent="0.25">
      <c r="A2098" s="3">
        <v>5306581908</v>
      </c>
      <c r="B2098" s="2" t="s">
        <v>3993</v>
      </c>
      <c r="C2098" s="2" t="s">
        <v>3993</v>
      </c>
      <c r="D2098" s="4">
        <v>2860</v>
      </c>
      <c r="E2098" s="4" t="s">
        <v>2798</v>
      </c>
    </row>
    <row r="2099" spans="1:5" x14ac:dyDescent="0.25">
      <c r="A2099" s="3">
        <v>5306831900</v>
      </c>
      <c r="B2099" s="2" t="s">
        <v>3994</v>
      </c>
      <c r="C2099" s="2" t="s">
        <v>3994</v>
      </c>
      <c r="D2099" s="4">
        <v>2860</v>
      </c>
      <c r="E2099" s="4" t="s">
        <v>2798</v>
      </c>
    </row>
    <row r="2100" spans="1:5" x14ac:dyDescent="0.25">
      <c r="A2100" s="3">
        <v>5306831908</v>
      </c>
      <c r="B2100" s="2" t="s">
        <v>3995</v>
      </c>
      <c r="C2100" s="2" t="s">
        <v>3995</v>
      </c>
      <c r="D2100" s="4">
        <v>2860</v>
      </c>
      <c r="E2100" s="4" t="s">
        <v>2798</v>
      </c>
    </row>
    <row r="2101" spans="1:5" x14ac:dyDescent="0.25">
      <c r="A2101" s="3">
        <v>5308361900</v>
      </c>
      <c r="B2101" s="2" t="s">
        <v>3996</v>
      </c>
      <c r="C2101" s="2" t="s">
        <v>3996</v>
      </c>
      <c r="D2101" s="4">
        <v>2860</v>
      </c>
      <c r="E2101" s="4" t="s">
        <v>2798</v>
      </c>
    </row>
    <row r="2102" spans="1:5" x14ac:dyDescent="0.25">
      <c r="A2102" s="3">
        <v>5308361908</v>
      </c>
      <c r="B2102" s="2" t="s">
        <v>3997</v>
      </c>
      <c r="C2102" s="2" t="s">
        <v>3997</v>
      </c>
      <c r="D2102" s="4">
        <v>2860</v>
      </c>
      <c r="E2102" s="4" t="s">
        <v>2798</v>
      </c>
    </row>
    <row r="2103" spans="1:5" x14ac:dyDescent="0.25">
      <c r="A2103" s="3">
        <v>5308731900</v>
      </c>
      <c r="B2103" s="2" t="s">
        <v>3998</v>
      </c>
      <c r="C2103" s="2" t="s">
        <v>3998</v>
      </c>
      <c r="D2103" s="4">
        <v>2860</v>
      </c>
      <c r="E2103" s="4" t="s">
        <v>2798</v>
      </c>
    </row>
    <row r="2104" spans="1:5" x14ac:dyDescent="0.25">
      <c r="A2104" s="3">
        <v>5308731908</v>
      </c>
      <c r="B2104" s="2" t="s">
        <v>3999</v>
      </c>
      <c r="C2104" s="2" t="s">
        <v>3999</v>
      </c>
      <c r="D2104" s="4">
        <v>2860</v>
      </c>
      <c r="E2104" s="4" t="s">
        <v>2798</v>
      </c>
    </row>
    <row r="2105" spans="1:5" x14ac:dyDescent="0.25">
      <c r="A2105" s="3">
        <v>5310000000</v>
      </c>
      <c r="B2105" s="2" t="s">
        <v>4000</v>
      </c>
      <c r="C2105" s="2" t="s">
        <v>4001</v>
      </c>
      <c r="D2105" s="4">
        <v>5650</v>
      </c>
      <c r="E2105" s="4" t="s">
        <v>2798</v>
      </c>
    </row>
    <row r="2106" spans="1:5" x14ac:dyDescent="0.25">
      <c r="A2106" s="3">
        <v>5311050500</v>
      </c>
      <c r="B2106" s="2" t="s">
        <v>4002</v>
      </c>
      <c r="C2106" s="2" t="s">
        <v>4002</v>
      </c>
      <c r="D2106" s="4">
        <v>5650</v>
      </c>
      <c r="E2106" s="4" t="s">
        <v>2798</v>
      </c>
    </row>
    <row r="2107" spans="1:5" x14ac:dyDescent="0.25">
      <c r="A2107" s="3">
        <v>5311050501</v>
      </c>
      <c r="B2107" s="2" t="s">
        <v>4003</v>
      </c>
      <c r="C2107" s="2" t="s">
        <v>4003</v>
      </c>
      <c r="D2107" s="4">
        <v>5650</v>
      </c>
      <c r="E2107" s="4" t="s">
        <v>3989</v>
      </c>
    </row>
    <row r="2108" spans="1:5" x14ac:dyDescent="0.25">
      <c r="A2108" s="3">
        <v>5311050508</v>
      </c>
      <c r="B2108" s="2" t="s">
        <v>4004</v>
      </c>
      <c r="C2108" s="2" t="s">
        <v>4004</v>
      </c>
      <c r="D2108" s="4">
        <v>5650</v>
      </c>
      <c r="E2108" s="4" t="s">
        <v>2798</v>
      </c>
    </row>
    <row r="2109" spans="1:5" x14ac:dyDescent="0.25">
      <c r="A2109" s="3">
        <v>5312280500</v>
      </c>
      <c r="B2109" s="2" t="s">
        <v>4005</v>
      </c>
      <c r="C2109" s="2" t="s">
        <v>4005</v>
      </c>
      <c r="D2109" s="4">
        <v>5650</v>
      </c>
      <c r="E2109" s="4" t="s">
        <v>2798</v>
      </c>
    </row>
    <row r="2110" spans="1:5" x14ac:dyDescent="0.25">
      <c r="A2110" s="3">
        <v>5312280501</v>
      </c>
      <c r="B2110" s="2" t="s">
        <v>4006</v>
      </c>
      <c r="C2110" s="2" t="s">
        <v>4006</v>
      </c>
      <c r="D2110" s="4">
        <v>5650</v>
      </c>
      <c r="E2110" s="4" t="s">
        <v>3989</v>
      </c>
    </row>
    <row r="2111" spans="1:5" x14ac:dyDescent="0.25">
      <c r="A2111" s="3">
        <v>5312280508</v>
      </c>
      <c r="B2111" s="2" t="s">
        <v>4007</v>
      </c>
      <c r="C2111" s="2" t="s">
        <v>4007</v>
      </c>
      <c r="D2111" s="4">
        <v>5650</v>
      </c>
      <c r="E2111" s="4" t="s">
        <v>2798</v>
      </c>
    </row>
    <row r="2112" spans="1:5" x14ac:dyDescent="0.25">
      <c r="A2112" s="3">
        <v>5313000500</v>
      </c>
      <c r="B2112" s="2" t="s">
        <v>4008</v>
      </c>
      <c r="C2112" s="2" t="s">
        <v>4008</v>
      </c>
      <c r="D2112" s="4">
        <v>5650</v>
      </c>
      <c r="E2112" s="4" t="s">
        <v>2798</v>
      </c>
    </row>
    <row r="2113" spans="1:5" x14ac:dyDescent="0.25">
      <c r="A2113" s="3">
        <v>5313000501</v>
      </c>
      <c r="B2113" s="2" t="s">
        <v>4009</v>
      </c>
      <c r="C2113" s="2" t="s">
        <v>4010</v>
      </c>
      <c r="D2113" s="4">
        <v>5650</v>
      </c>
      <c r="E2113" s="4" t="s">
        <v>3989</v>
      </c>
    </row>
    <row r="2114" spans="1:5" x14ac:dyDescent="0.25">
      <c r="A2114" s="3">
        <v>5313000508</v>
      </c>
      <c r="B2114" s="2" t="s">
        <v>4011</v>
      </c>
      <c r="C2114" s="2" t="s">
        <v>4011</v>
      </c>
      <c r="D2114" s="4">
        <v>5650</v>
      </c>
      <c r="E2114" s="4" t="s">
        <v>2798</v>
      </c>
    </row>
    <row r="2115" spans="1:5" x14ac:dyDescent="0.25">
      <c r="A2115" s="3">
        <v>5320000000</v>
      </c>
      <c r="B2115" s="2" t="s">
        <v>4012</v>
      </c>
      <c r="C2115" s="2" t="s">
        <v>4013</v>
      </c>
      <c r="D2115" s="4">
        <v>5650</v>
      </c>
      <c r="E2115" s="4" t="s">
        <v>2798</v>
      </c>
    </row>
    <row r="2116" spans="1:5" x14ac:dyDescent="0.25">
      <c r="A2116" s="3">
        <v>5390000000</v>
      </c>
      <c r="B2116" s="2" t="s">
        <v>4014</v>
      </c>
      <c r="C2116" s="2" t="s">
        <v>4015</v>
      </c>
      <c r="D2116" s="4">
        <v>5650</v>
      </c>
      <c r="E2116" s="4" t="s">
        <v>2798</v>
      </c>
    </row>
    <row r="2117" spans="1:5" x14ac:dyDescent="0.25">
      <c r="A2117" s="3">
        <v>5400000000</v>
      </c>
      <c r="B2117" s="2" t="s">
        <v>4016</v>
      </c>
      <c r="C2117" s="2" t="s">
        <v>4017</v>
      </c>
      <c r="D2117" s="4">
        <v>5570</v>
      </c>
      <c r="E2117" s="4" t="s">
        <v>2798</v>
      </c>
    </row>
    <row r="2118" spans="1:5" x14ac:dyDescent="0.25">
      <c r="A2118" s="3">
        <v>5500000000</v>
      </c>
      <c r="B2118" s="2" t="s">
        <v>4018</v>
      </c>
      <c r="C2118" s="2" t="s">
        <v>4019</v>
      </c>
      <c r="D2118" s="4">
        <v>5520</v>
      </c>
      <c r="E2118" s="4" t="s">
        <v>2798</v>
      </c>
    </row>
    <row r="2119" spans="1:5" x14ac:dyDescent="0.25">
      <c r="A2119" s="3">
        <v>5500000500</v>
      </c>
      <c r="B2119" s="2" t="s">
        <v>4020</v>
      </c>
      <c r="C2119" s="2" t="s">
        <v>4021</v>
      </c>
      <c r="D2119" s="4">
        <v>5520</v>
      </c>
      <c r="E2119" s="4" t="s">
        <v>2798</v>
      </c>
    </row>
    <row r="2120" spans="1:5" x14ac:dyDescent="0.25">
      <c r="A2120" s="3">
        <v>5500000501</v>
      </c>
      <c r="B2120" s="2" t="s">
        <v>4022</v>
      </c>
      <c r="C2120" s="2" t="s">
        <v>4023</v>
      </c>
      <c r="D2120" s="4">
        <v>5520</v>
      </c>
      <c r="E2120" s="4" t="s">
        <v>3989</v>
      </c>
    </row>
    <row r="2121" spans="1:5" x14ac:dyDescent="0.25">
      <c r="A2121" s="3">
        <v>5500000508</v>
      </c>
      <c r="B2121" s="2" t="s">
        <v>4024</v>
      </c>
      <c r="C2121" s="2" t="s">
        <v>4025</v>
      </c>
      <c r="D2121" s="4">
        <v>5520</v>
      </c>
      <c r="E2121" s="4" t="s">
        <v>2798</v>
      </c>
    </row>
    <row r="2122" spans="1:5" x14ac:dyDescent="0.25">
      <c r="A2122" s="3">
        <v>5500001000</v>
      </c>
      <c r="B2122" s="2" t="s">
        <v>4026</v>
      </c>
      <c r="C2122" s="2" t="s">
        <v>4027</v>
      </c>
      <c r="D2122" s="4">
        <v>5520</v>
      </c>
      <c r="E2122" s="4" t="s">
        <v>2798</v>
      </c>
    </row>
    <row r="2123" spans="1:5" x14ac:dyDescent="0.25">
      <c r="A2123" s="3">
        <v>5500001001</v>
      </c>
      <c r="B2123" s="2" t="s">
        <v>4028</v>
      </c>
      <c r="C2123" s="2" t="s">
        <v>4029</v>
      </c>
      <c r="D2123" s="4">
        <v>5520</v>
      </c>
      <c r="E2123" s="4" t="s">
        <v>3989</v>
      </c>
    </row>
    <row r="2124" spans="1:5" x14ac:dyDescent="0.25">
      <c r="A2124" s="3">
        <v>5500001008</v>
      </c>
      <c r="B2124" s="2" t="s">
        <v>4030</v>
      </c>
      <c r="C2124" s="2" t="s">
        <v>4031</v>
      </c>
      <c r="D2124" s="4">
        <v>5520</v>
      </c>
      <c r="E2124" s="4" t="s">
        <v>4032</v>
      </c>
    </row>
    <row r="2125" spans="1:5" x14ac:dyDescent="0.25">
      <c r="A2125" s="3">
        <v>5500010000</v>
      </c>
      <c r="B2125" s="2" t="s">
        <v>4033</v>
      </c>
      <c r="C2125" s="2" t="s">
        <v>4033</v>
      </c>
      <c r="D2125" s="4">
        <v>5570</v>
      </c>
      <c r="E2125" s="4" t="s">
        <v>3989</v>
      </c>
    </row>
    <row r="2126" spans="1:5" x14ac:dyDescent="0.25">
      <c r="A2126" s="3">
        <v>5500020500</v>
      </c>
      <c r="B2126" s="2" t="s">
        <v>4034</v>
      </c>
      <c r="C2126" s="2" t="s">
        <v>4035</v>
      </c>
      <c r="D2126" s="4">
        <v>5520</v>
      </c>
      <c r="E2126" s="4" t="s">
        <v>2798</v>
      </c>
    </row>
    <row r="2127" spans="1:5" x14ac:dyDescent="0.25">
      <c r="A2127" s="3">
        <v>5500020501</v>
      </c>
      <c r="B2127" s="2" t="s">
        <v>4036</v>
      </c>
      <c r="C2127" s="2" t="s">
        <v>4037</v>
      </c>
      <c r="D2127" s="4">
        <v>5520</v>
      </c>
      <c r="E2127" s="4" t="s">
        <v>3989</v>
      </c>
    </row>
    <row r="2128" spans="1:5" x14ac:dyDescent="0.25">
      <c r="A2128" s="3">
        <v>5500020508</v>
      </c>
      <c r="B2128" s="2" t="s">
        <v>4038</v>
      </c>
      <c r="C2128" s="2" t="s">
        <v>4039</v>
      </c>
      <c r="D2128" s="4">
        <v>5520</v>
      </c>
      <c r="E2128" s="4" t="s">
        <v>2798</v>
      </c>
    </row>
    <row r="2129" spans="1:5" x14ac:dyDescent="0.25">
      <c r="A2129" s="3">
        <v>5500030500</v>
      </c>
      <c r="B2129" s="2" t="s">
        <v>4040</v>
      </c>
      <c r="C2129" s="2" t="s">
        <v>4041</v>
      </c>
      <c r="D2129" s="4">
        <v>5520</v>
      </c>
      <c r="E2129" s="4" t="s">
        <v>2798</v>
      </c>
    </row>
    <row r="2130" spans="1:5" x14ac:dyDescent="0.25">
      <c r="A2130" s="3">
        <v>5500030501</v>
      </c>
      <c r="B2130" s="2" t="s">
        <v>4042</v>
      </c>
      <c r="C2130" s="2" t="s">
        <v>4043</v>
      </c>
      <c r="D2130" s="4">
        <v>5520</v>
      </c>
      <c r="E2130" s="4" t="s">
        <v>3989</v>
      </c>
    </row>
    <row r="2131" spans="1:5" x14ac:dyDescent="0.25">
      <c r="A2131" s="3">
        <v>5500030508</v>
      </c>
      <c r="B2131" s="2" t="s">
        <v>4044</v>
      </c>
      <c r="C2131" s="2" t="s">
        <v>4045</v>
      </c>
      <c r="D2131" s="4">
        <v>5520</v>
      </c>
      <c r="E2131" s="4" t="s">
        <v>2798</v>
      </c>
    </row>
    <row r="2132" spans="1:5" x14ac:dyDescent="0.25">
      <c r="A2132" s="3">
        <v>5500070500</v>
      </c>
      <c r="B2132" s="2" t="s">
        <v>4046</v>
      </c>
      <c r="C2132" s="2" t="s">
        <v>4047</v>
      </c>
      <c r="D2132" s="4">
        <v>5520</v>
      </c>
      <c r="E2132" s="4" t="s">
        <v>2798</v>
      </c>
    </row>
    <row r="2133" spans="1:5" x14ac:dyDescent="0.25">
      <c r="A2133" s="3">
        <v>5500070501</v>
      </c>
      <c r="B2133" s="2" t="s">
        <v>4048</v>
      </c>
      <c r="C2133" s="2" t="s">
        <v>4049</v>
      </c>
      <c r="D2133" s="4">
        <v>5520</v>
      </c>
      <c r="E2133" s="4" t="s">
        <v>3989</v>
      </c>
    </row>
    <row r="2134" spans="1:5" x14ac:dyDescent="0.25">
      <c r="A2134" s="3">
        <v>5500070508</v>
      </c>
      <c r="B2134" s="2" t="s">
        <v>4050</v>
      </c>
      <c r="C2134" s="2" t="s">
        <v>4051</v>
      </c>
      <c r="D2134" s="4">
        <v>5520</v>
      </c>
      <c r="E2134" s="4" t="s">
        <v>2798</v>
      </c>
    </row>
    <row r="2135" spans="1:5" x14ac:dyDescent="0.25">
      <c r="A2135" s="3">
        <v>5500080500</v>
      </c>
      <c r="B2135" s="2" t="s">
        <v>4052</v>
      </c>
      <c r="C2135" s="2" t="s">
        <v>4053</v>
      </c>
      <c r="D2135" s="4">
        <v>5520</v>
      </c>
      <c r="E2135" s="4" t="s">
        <v>2798</v>
      </c>
    </row>
    <row r="2136" spans="1:5" x14ac:dyDescent="0.25">
      <c r="A2136" s="3">
        <v>5500080501</v>
      </c>
      <c r="B2136" s="2" t="s">
        <v>4054</v>
      </c>
      <c r="C2136" s="2" t="s">
        <v>4055</v>
      </c>
      <c r="D2136" s="4">
        <v>5520</v>
      </c>
      <c r="E2136" s="4" t="s">
        <v>3989</v>
      </c>
    </row>
    <row r="2137" spans="1:5" x14ac:dyDescent="0.25">
      <c r="A2137" s="3">
        <v>5500080508</v>
      </c>
      <c r="B2137" s="2" t="s">
        <v>4056</v>
      </c>
      <c r="C2137" s="2" t="s">
        <v>4057</v>
      </c>
      <c r="D2137" s="4">
        <v>5520</v>
      </c>
      <c r="E2137" s="4" t="s">
        <v>2798</v>
      </c>
    </row>
    <row r="2138" spans="1:5" x14ac:dyDescent="0.25">
      <c r="A2138" s="3">
        <v>5500090000</v>
      </c>
      <c r="B2138" s="2" t="s">
        <v>4058</v>
      </c>
      <c r="C2138" s="2" t="s">
        <v>4059</v>
      </c>
      <c r="D2138" s="4">
        <v>1560</v>
      </c>
      <c r="E2138" s="4" t="s">
        <v>2798</v>
      </c>
    </row>
    <row r="2139" spans="1:5" x14ac:dyDescent="0.25">
      <c r="A2139" s="3">
        <v>5500090500</v>
      </c>
      <c r="B2139" s="2" t="s">
        <v>4060</v>
      </c>
      <c r="C2139" s="2" t="s">
        <v>4061</v>
      </c>
      <c r="D2139" s="4">
        <v>5520</v>
      </c>
      <c r="E2139" s="4" t="s">
        <v>2798</v>
      </c>
    </row>
    <row r="2140" spans="1:5" x14ac:dyDescent="0.25">
      <c r="A2140" s="3">
        <v>5500090501</v>
      </c>
      <c r="B2140" s="2" t="s">
        <v>4062</v>
      </c>
      <c r="C2140" s="2" t="s">
        <v>4063</v>
      </c>
      <c r="D2140" s="4">
        <v>5520</v>
      </c>
      <c r="E2140" s="4" t="s">
        <v>3989</v>
      </c>
    </row>
    <row r="2141" spans="1:5" x14ac:dyDescent="0.25">
      <c r="A2141" s="3">
        <v>5500090508</v>
      </c>
      <c r="B2141" s="2" t="s">
        <v>4064</v>
      </c>
      <c r="C2141" s="2" t="s">
        <v>4065</v>
      </c>
      <c r="D2141" s="4">
        <v>5520</v>
      </c>
      <c r="E2141" s="4" t="s">
        <v>2798</v>
      </c>
    </row>
    <row r="2142" spans="1:5" x14ac:dyDescent="0.25">
      <c r="A2142" s="3">
        <v>5500091000</v>
      </c>
      <c r="B2142" s="2" t="s">
        <v>4066</v>
      </c>
      <c r="C2142" s="2" t="s">
        <v>4067</v>
      </c>
      <c r="D2142" s="4">
        <v>5520</v>
      </c>
      <c r="E2142" s="4" t="s">
        <v>2798</v>
      </c>
    </row>
    <row r="2143" spans="1:5" x14ac:dyDescent="0.25">
      <c r="A2143" s="3">
        <v>5500091001</v>
      </c>
      <c r="B2143" s="2" t="s">
        <v>4068</v>
      </c>
      <c r="C2143" s="2" t="s">
        <v>4069</v>
      </c>
      <c r="D2143" s="4">
        <v>5520</v>
      </c>
      <c r="E2143" s="4" t="s">
        <v>3989</v>
      </c>
    </row>
    <row r="2144" spans="1:5" x14ac:dyDescent="0.25">
      <c r="A2144" s="3">
        <v>5500091008</v>
      </c>
      <c r="B2144" s="2" t="s">
        <v>4070</v>
      </c>
      <c r="C2144" s="2" t="s">
        <v>4071</v>
      </c>
      <c r="D2144" s="4">
        <v>5520</v>
      </c>
      <c r="E2144" s="4" t="s">
        <v>4032</v>
      </c>
    </row>
    <row r="2145" spans="1:5" x14ac:dyDescent="0.25">
      <c r="A2145" s="3">
        <v>5500100500</v>
      </c>
      <c r="B2145" s="2" t="s">
        <v>4072</v>
      </c>
      <c r="C2145" s="2" t="s">
        <v>4073</v>
      </c>
      <c r="D2145" s="4">
        <v>5520</v>
      </c>
      <c r="E2145" s="4" t="s">
        <v>2798</v>
      </c>
    </row>
    <row r="2146" spans="1:5" x14ac:dyDescent="0.25">
      <c r="A2146" s="3">
        <v>5500100501</v>
      </c>
      <c r="B2146" s="2" t="s">
        <v>4074</v>
      </c>
      <c r="C2146" s="2" t="s">
        <v>4075</v>
      </c>
      <c r="D2146" s="4">
        <v>5520</v>
      </c>
      <c r="E2146" s="4" t="s">
        <v>3989</v>
      </c>
    </row>
    <row r="2147" spans="1:5" x14ac:dyDescent="0.25">
      <c r="A2147" s="3">
        <v>5500100508</v>
      </c>
      <c r="B2147" s="2" t="s">
        <v>4076</v>
      </c>
      <c r="C2147" s="2" t="s">
        <v>4077</v>
      </c>
      <c r="D2147" s="4">
        <v>5520</v>
      </c>
      <c r="E2147" s="4" t="s">
        <v>2798</v>
      </c>
    </row>
    <row r="2148" spans="1:5" x14ac:dyDescent="0.25">
      <c r="A2148" s="3">
        <v>5500101000</v>
      </c>
      <c r="B2148" s="2" t="s">
        <v>4078</v>
      </c>
      <c r="C2148" s="2" t="s">
        <v>4079</v>
      </c>
      <c r="D2148" s="4">
        <v>5520</v>
      </c>
      <c r="E2148" s="4" t="s">
        <v>2798</v>
      </c>
    </row>
    <row r="2149" spans="1:5" x14ac:dyDescent="0.25">
      <c r="A2149" s="3">
        <v>5500101001</v>
      </c>
      <c r="B2149" s="2" t="s">
        <v>4080</v>
      </c>
      <c r="C2149" s="2" t="s">
        <v>4081</v>
      </c>
      <c r="D2149" s="4">
        <v>5520</v>
      </c>
      <c r="E2149" s="4" t="s">
        <v>3989</v>
      </c>
    </row>
    <row r="2150" spans="1:5" x14ac:dyDescent="0.25">
      <c r="A2150" s="3">
        <v>5500101008</v>
      </c>
      <c r="B2150" s="2" t="s">
        <v>4082</v>
      </c>
      <c r="C2150" s="2" t="s">
        <v>4083</v>
      </c>
      <c r="D2150" s="4">
        <v>5520</v>
      </c>
      <c r="E2150" s="4" t="s">
        <v>4032</v>
      </c>
    </row>
    <row r="2151" spans="1:5" x14ac:dyDescent="0.25">
      <c r="A2151" s="3">
        <v>5500131100</v>
      </c>
      <c r="B2151" s="2" t="s">
        <v>4084</v>
      </c>
      <c r="C2151" s="2" t="s">
        <v>4085</v>
      </c>
      <c r="D2151" s="4">
        <v>5520</v>
      </c>
      <c r="E2151" s="4" t="s">
        <v>2798</v>
      </c>
    </row>
    <row r="2152" spans="1:5" x14ac:dyDescent="0.25">
      <c r="A2152" s="3">
        <v>5500180500</v>
      </c>
      <c r="B2152" s="2" t="s">
        <v>4086</v>
      </c>
      <c r="C2152" s="2" t="s">
        <v>4087</v>
      </c>
      <c r="D2152" s="4">
        <v>5520</v>
      </c>
      <c r="E2152" s="4" t="s">
        <v>2798</v>
      </c>
    </row>
    <row r="2153" spans="1:5" x14ac:dyDescent="0.25">
      <c r="A2153" s="3">
        <v>5500180501</v>
      </c>
      <c r="B2153" s="2" t="s">
        <v>4088</v>
      </c>
      <c r="C2153" s="2" t="s">
        <v>4089</v>
      </c>
      <c r="D2153" s="4">
        <v>5520</v>
      </c>
      <c r="E2153" s="4" t="s">
        <v>3989</v>
      </c>
    </row>
    <row r="2154" spans="1:5" x14ac:dyDescent="0.25">
      <c r="A2154" s="3">
        <v>5500180508</v>
      </c>
      <c r="B2154" s="2" t="s">
        <v>4090</v>
      </c>
      <c r="C2154" s="2" t="s">
        <v>4091</v>
      </c>
      <c r="D2154" s="4">
        <v>5520</v>
      </c>
      <c r="E2154" s="4" t="s">
        <v>2798</v>
      </c>
    </row>
    <row r="2155" spans="1:5" x14ac:dyDescent="0.25">
      <c r="A2155" s="3">
        <v>5500191000</v>
      </c>
      <c r="B2155" s="2" t="s">
        <v>4092</v>
      </c>
      <c r="C2155" s="2" t="s">
        <v>4093</v>
      </c>
      <c r="D2155" s="4">
        <v>5520</v>
      </c>
      <c r="E2155" s="4" t="s">
        <v>2798</v>
      </c>
    </row>
    <row r="2156" spans="1:5" x14ac:dyDescent="0.25">
      <c r="A2156" s="3">
        <v>5500191001</v>
      </c>
      <c r="B2156" s="2" t="s">
        <v>4094</v>
      </c>
      <c r="C2156" s="2" t="s">
        <v>4095</v>
      </c>
      <c r="D2156" s="4">
        <v>5520</v>
      </c>
      <c r="E2156" s="4" t="s">
        <v>3989</v>
      </c>
    </row>
    <row r="2157" spans="1:5" x14ac:dyDescent="0.25">
      <c r="A2157" s="3">
        <v>5500191008</v>
      </c>
      <c r="B2157" s="2" t="s">
        <v>4096</v>
      </c>
      <c r="C2157" s="2" t="s">
        <v>4097</v>
      </c>
      <c r="D2157" s="4">
        <v>5520</v>
      </c>
      <c r="E2157" s="4" t="s">
        <v>4032</v>
      </c>
    </row>
    <row r="2158" spans="1:5" x14ac:dyDescent="0.25">
      <c r="A2158" s="3">
        <v>5500201100</v>
      </c>
      <c r="B2158" s="2" t="s">
        <v>4098</v>
      </c>
      <c r="C2158" s="2" t="s">
        <v>4098</v>
      </c>
      <c r="D2158" s="4">
        <v>5530</v>
      </c>
      <c r="E2158" s="4" t="s">
        <v>2798</v>
      </c>
    </row>
    <row r="2159" spans="1:5" x14ac:dyDescent="0.25">
      <c r="A2159" s="3">
        <v>5500261090</v>
      </c>
      <c r="B2159" s="2" t="s">
        <v>4099</v>
      </c>
      <c r="C2159" s="2" t="s">
        <v>4100</v>
      </c>
      <c r="D2159" s="4">
        <v>5520</v>
      </c>
      <c r="E2159" s="4" t="s">
        <v>2798</v>
      </c>
    </row>
    <row r="2160" spans="1:5" x14ac:dyDescent="0.25">
      <c r="A2160" s="3">
        <v>5500261091</v>
      </c>
      <c r="B2160" s="2" t="s">
        <v>4101</v>
      </c>
      <c r="C2160" s="2" t="s">
        <v>4102</v>
      </c>
      <c r="D2160" s="4">
        <v>5520</v>
      </c>
      <c r="E2160" s="4" t="s">
        <v>3989</v>
      </c>
    </row>
    <row r="2161" spans="1:5" x14ac:dyDescent="0.25">
      <c r="A2161" s="3">
        <v>5500261098</v>
      </c>
      <c r="B2161" s="2" t="s">
        <v>4103</v>
      </c>
      <c r="C2161" s="2" t="s">
        <v>4104</v>
      </c>
      <c r="D2161" s="4">
        <v>5520</v>
      </c>
      <c r="E2161" s="4" t="s">
        <v>4032</v>
      </c>
    </row>
    <row r="2162" spans="1:5" x14ac:dyDescent="0.25">
      <c r="A2162" s="3">
        <v>5500270100</v>
      </c>
      <c r="B2162" s="2" t="s">
        <v>4105</v>
      </c>
      <c r="C2162" s="2" t="s">
        <v>4106</v>
      </c>
      <c r="D2162" s="4">
        <v>5520</v>
      </c>
      <c r="E2162" s="4" t="s">
        <v>2798</v>
      </c>
    </row>
    <row r="2163" spans="1:5" x14ac:dyDescent="0.25">
      <c r="A2163" s="3">
        <v>5500270101</v>
      </c>
      <c r="B2163" s="2" t="s">
        <v>4107</v>
      </c>
      <c r="C2163" s="2" t="s">
        <v>4108</v>
      </c>
      <c r="D2163" s="4">
        <v>5520</v>
      </c>
      <c r="E2163" s="4" t="s">
        <v>3989</v>
      </c>
    </row>
    <row r="2164" spans="1:5" x14ac:dyDescent="0.25">
      <c r="A2164" s="3">
        <v>5500270108</v>
      </c>
      <c r="B2164" s="2" t="s">
        <v>4109</v>
      </c>
      <c r="C2164" s="2" t="s">
        <v>4109</v>
      </c>
      <c r="D2164" s="4">
        <v>5520</v>
      </c>
      <c r="E2164" s="4" t="s">
        <v>2798</v>
      </c>
    </row>
    <row r="2165" spans="1:5" x14ac:dyDescent="0.25">
      <c r="A2165" s="3">
        <v>5500291500</v>
      </c>
      <c r="B2165" s="2" t="s">
        <v>4110</v>
      </c>
      <c r="C2165" s="2" t="s">
        <v>4110</v>
      </c>
      <c r="D2165" s="4">
        <v>5520</v>
      </c>
      <c r="E2165" s="4" t="s">
        <v>2798</v>
      </c>
    </row>
    <row r="2166" spans="1:5" x14ac:dyDescent="0.25">
      <c r="A2166" s="3">
        <v>5500291501</v>
      </c>
      <c r="B2166" s="2" t="s">
        <v>4111</v>
      </c>
      <c r="C2166" s="2" t="s">
        <v>4111</v>
      </c>
      <c r="D2166" s="4">
        <v>5520</v>
      </c>
      <c r="E2166" s="4" t="s">
        <v>3989</v>
      </c>
    </row>
    <row r="2167" spans="1:5" x14ac:dyDescent="0.25">
      <c r="A2167" s="3">
        <v>5500291508</v>
      </c>
      <c r="B2167" s="2" t="s">
        <v>4112</v>
      </c>
      <c r="C2167" s="2" t="s">
        <v>4112</v>
      </c>
      <c r="D2167" s="4">
        <v>5520</v>
      </c>
      <c r="E2167" s="4" t="s">
        <v>2798</v>
      </c>
    </row>
    <row r="2168" spans="1:5" x14ac:dyDescent="0.25">
      <c r="A2168" s="3">
        <v>5500300500</v>
      </c>
      <c r="B2168" s="2" t="s">
        <v>4113</v>
      </c>
      <c r="C2168" s="2" t="s">
        <v>4114</v>
      </c>
      <c r="D2168" s="4">
        <v>5520</v>
      </c>
      <c r="E2168" s="4" t="s">
        <v>2798</v>
      </c>
    </row>
    <row r="2169" spans="1:5" x14ac:dyDescent="0.25">
      <c r="A2169" s="3">
        <v>5500300501</v>
      </c>
      <c r="B2169" s="2" t="s">
        <v>4115</v>
      </c>
      <c r="C2169" s="2" t="s">
        <v>4116</v>
      </c>
      <c r="D2169" s="4">
        <v>5520</v>
      </c>
      <c r="E2169" s="4" t="s">
        <v>3989</v>
      </c>
    </row>
    <row r="2170" spans="1:5" x14ac:dyDescent="0.25">
      <c r="A2170" s="3">
        <v>5500300508</v>
      </c>
      <c r="B2170" s="2" t="s">
        <v>4117</v>
      </c>
      <c r="C2170" s="2" t="s">
        <v>4118</v>
      </c>
      <c r="D2170" s="4">
        <v>5520</v>
      </c>
      <c r="E2170" s="4" t="s">
        <v>2798</v>
      </c>
    </row>
    <row r="2171" spans="1:5" x14ac:dyDescent="0.25">
      <c r="A2171" s="3">
        <v>5500310500</v>
      </c>
      <c r="B2171" s="2" t="s">
        <v>4119</v>
      </c>
      <c r="C2171" s="2" t="s">
        <v>4120</v>
      </c>
      <c r="D2171" s="4">
        <v>5520</v>
      </c>
      <c r="E2171" s="4" t="s">
        <v>2798</v>
      </c>
    </row>
    <row r="2172" spans="1:5" x14ac:dyDescent="0.25">
      <c r="A2172" s="3">
        <v>5500310501</v>
      </c>
      <c r="B2172" s="2" t="s">
        <v>4121</v>
      </c>
      <c r="C2172" s="2" t="s">
        <v>4122</v>
      </c>
      <c r="D2172" s="4">
        <v>5520</v>
      </c>
      <c r="E2172" s="4" t="s">
        <v>3989</v>
      </c>
    </row>
    <row r="2173" spans="1:5" x14ac:dyDescent="0.25">
      <c r="A2173" s="3">
        <v>5500310508</v>
      </c>
      <c r="B2173" s="2" t="s">
        <v>4123</v>
      </c>
      <c r="C2173" s="2" t="s">
        <v>4124</v>
      </c>
      <c r="D2173" s="4">
        <v>5520</v>
      </c>
      <c r="E2173" s="4" t="s">
        <v>2798</v>
      </c>
    </row>
    <row r="2174" spans="1:5" x14ac:dyDescent="0.25">
      <c r="A2174" s="3">
        <v>5500320500</v>
      </c>
      <c r="B2174" s="2" t="s">
        <v>4125</v>
      </c>
      <c r="C2174" s="2" t="s">
        <v>4126</v>
      </c>
      <c r="D2174" s="4">
        <v>5520</v>
      </c>
      <c r="E2174" s="4" t="s">
        <v>2798</v>
      </c>
    </row>
    <row r="2175" spans="1:5" x14ac:dyDescent="0.25">
      <c r="A2175" s="3">
        <v>5500320501</v>
      </c>
      <c r="B2175" s="2" t="s">
        <v>4127</v>
      </c>
      <c r="C2175" s="2" t="s">
        <v>4128</v>
      </c>
      <c r="D2175" s="4">
        <v>5520</v>
      </c>
      <c r="E2175" s="4" t="s">
        <v>3989</v>
      </c>
    </row>
    <row r="2176" spans="1:5" x14ac:dyDescent="0.25">
      <c r="A2176" s="3">
        <v>5500320508</v>
      </c>
      <c r="B2176" s="2" t="s">
        <v>4129</v>
      </c>
      <c r="C2176" s="2" t="s">
        <v>4130</v>
      </c>
      <c r="D2176" s="4">
        <v>5520</v>
      </c>
      <c r="E2176" s="4" t="s">
        <v>2798</v>
      </c>
    </row>
    <row r="2177" spans="1:5" x14ac:dyDescent="0.25">
      <c r="A2177" s="3">
        <v>5500330500</v>
      </c>
      <c r="B2177" s="2" t="s">
        <v>4131</v>
      </c>
      <c r="C2177" s="2" t="s">
        <v>4132</v>
      </c>
      <c r="D2177" s="4">
        <v>5520</v>
      </c>
      <c r="E2177" s="4" t="s">
        <v>2798</v>
      </c>
    </row>
    <row r="2178" spans="1:5" x14ac:dyDescent="0.25">
      <c r="A2178" s="3">
        <v>5500330501</v>
      </c>
      <c r="B2178" s="2" t="s">
        <v>4133</v>
      </c>
      <c r="C2178" s="2" t="s">
        <v>4134</v>
      </c>
      <c r="D2178" s="4">
        <v>5520</v>
      </c>
      <c r="E2178" s="4" t="s">
        <v>3989</v>
      </c>
    </row>
    <row r="2179" spans="1:5" x14ac:dyDescent="0.25">
      <c r="A2179" s="3">
        <v>5500330508</v>
      </c>
      <c r="B2179" s="2" t="s">
        <v>4135</v>
      </c>
      <c r="C2179" s="2" t="s">
        <v>4136</v>
      </c>
      <c r="D2179" s="4">
        <v>5520</v>
      </c>
      <c r="E2179" s="4" t="s">
        <v>2798</v>
      </c>
    </row>
    <row r="2180" spans="1:5" x14ac:dyDescent="0.25">
      <c r="A2180" s="3">
        <v>5500331500</v>
      </c>
      <c r="B2180" s="2" t="s">
        <v>4137</v>
      </c>
      <c r="C2180" s="2" t="s">
        <v>4137</v>
      </c>
      <c r="D2180" s="4">
        <v>5520</v>
      </c>
      <c r="E2180" s="4" t="s">
        <v>2798</v>
      </c>
    </row>
    <row r="2181" spans="1:5" x14ac:dyDescent="0.25">
      <c r="A2181" s="3">
        <v>5500331501</v>
      </c>
      <c r="B2181" s="2" t="s">
        <v>4138</v>
      </c>
      <c r="C2181" s="2" t="s">
        <v>4138</v>
      </c>
      <c r="D2181" s="4">
        <v>5520</v>
      </c>
      <c r="E2181" s="4" t="s">
        <v>3989</v>
      </c>
    </row>
    <row r="2182" spans="1:5" x14ac:dyDescent="0.25">
      <c r="A2182" s="3">
        <v>5500331508</v>
      </c>
      <c r="B2182" s="2" t="s">
        <v>4139</v>
      </c>
      <c r="C2182" s="2" t="s">
        <v>4139</v>
      </c>
      <c r="D2182" s="4">
        <v>5520</v>
      </c>
      <c r="E2182" s="4" t="s">
        <v>2798</v>
      </c>
    </row>
    <row r="2183" spans="1:5" x14ac:dyDescent="0.25">
      <c r="A2183" s="3">
        <v>5500340500</v>
      </c>
      <c r="B2183" s="2" t="s">
        <v>4140</v>
      </c>
      <c r="C2183" s="2" t="s">
        <v>4141</v>
      </c>
      <c r="D2183" s="4">
        <v>5520</v>
      </c>
      <c r="E2183" s="4" t="s">
        <v>2798</v>
      </c>
    </row>
    <row r="2184" spans="1:5" x14ac:dyDescent="0.25">
      <c r="A2184" s="3">
        <v>5500340501</v>
      </c>
      <c r="B2184" s="2" t="s">
        <v>4142</v>
      </c>
      <c r="C2184" s="2" t="s">
        <v>4143</v>
      </c>
      <c r="D2184" s="4">
        <v>5520</v>
      </c>
      <c r="E2184" s="4" t="s">
        <v>3989</v>
      </c>
    </row>
    <row r="2185" spans="1:5" x14ac:dyDescent="0.25">
      <c r="A2185" s="3">
        <v>5500340508</v>
      </c>
      <c r="B2185" s="2" t="s">
        <v>4144</v>
      </c>
      <c r="C2185" s="2" t="s">
        <v>4145</v>
      </c>
      <c r="D2185" s="4">
        <v>5520</v>
      </c>
      <c r="E2185" s="4" t="s">
        <v>2798</v>
      </c>
    </row>
    <row r="2186" spans="1:5" x14ac:dyDescent="0.25">
      <c r="A2186" s="3">
        <v>5500350500</v>
      </c>
      <c r="B2186" s="2" t="s">
        <v>4146</v>
      </c>
      <c r="C2186" s="2" t="s">
        <v>4146</v>
      </c>
      <c r="D2186" s="4">
        <v>5520</v>
      </c>
      <c r="E2186" s="4" t="s">
        <v>2798</v>
      </c>
    </row>
    <row r="2187" spans="1:5" x14ac:dyDescent="0.25">
      <c r="A2187" s="3">
        <v>5500350501</v>
      </c>
      <c r="B2187" s="2" t="s">
        <v>4147</v>
      </c>
      <c r="C2187" s="2" t="s">
        <v>4147</v>
      </c>
      <c r="D2187" s="4">
        <v>5520</v>
      </c>
      <c r="E2187" s="4" t="s">
        <v>3989</v>
      </c>
    </row>
    <row r="2188" spans="1:5" x14ac:dyDescent="0.25">
      <c r="A2188" s="3">
        <v>5500350508</v>
      </c>
      <c r="B2188" s="2" t="s">
        <v>4148</v>
      </c>
      <c r="C2188" s="2" t="s">
        <v>4148</v>
      </c>
      <c r="D2188" s="4">
        <v>5520</v>
      </c>
      <c r="E2188" s="4" t="s">
        <v>2798</v>
      </c>
    </row>
    <row r="2189" spans="1:5" x14ac:dyDescent="0.25">
      <c r="A2189" s="3">
        <v>5500360500</v>
      </c>
      <c r="B2189" s="2" t="s">
        <v>4149</v>
      </c>
      <c r="C2189" s="2" t="s">
        <v>4149</v>
      </c>
      <c r="D2189" s="4">
        <v>5520</v>
      </c>
      <c r="E2189" s="4" t="s">
        <v>2798</v>
      </c>
    </row>
    <row r="2190" spans="1:5" x14ac:dyDescent="0.25">
      <c r="A2190" s="3">
        <v>5500360501</v>
      </c>
      <c r="B2190" s="2" t="s">
        <v>4150</v>
      </c>
      <c r="C2190" s="2" t="s">
        <v>4150</v>
      </c>
      <c r="D2190" s="4">
        <v>5520</v>
      </c>
      <c r="E2190" s="4" t="s">
        <v>3989</v>
      </c>
    </row>
    <row r="2191" spans="1:5" x14ac:dyDescent="0.25">
      <c r="A2191" s="3">
        <v>5500360508</v>
      </c>
      <c r="B2191" s="2" t="s">
        <v>4151</v>
      </c>
      <c r="C2191" s="2" t="s">
        <v>4151</v>
      </c>
      <c r="D2191" s="4">
        <v>5520</v>
      </c>
      <c r="E2191" s="4" t="s">
        <v>2798</v>
      </c>
    </row>
    <row r="2192" spans="1:5" x14ac:dyDescent="0.25">
      <c r="A2192" s="3">
        <v>5500361100</v>
      </c>
      <c r="B2192" s="2" t="s">
        <v>4152</v>
      </c>
      <c r="C2192" s="2" t="s">
        <v>4152</v>
      </c>
      <c r="D2192" s="4">
        <v>5530</v>
      </c>
      <c r="E2192" s="4" t="s">
        <v>2798</v>
      </c>
    </row>
    <row r="2193" spans="1:5" x14ac:dyDescent="0.25">
      <c r="A2193" s="3">
        <v>5500370500</v>
      </c>
      <c r="B2193" s="2" t="s">
        <v>4153</v>
      </c>
      <c r="C2193" s="2" t="s">
        <v>4153</v>
      </c>
      <c r="D2193" s="4">
        <v>5520</v>
      </c>
      <c r="E2193" s="4" t="s">
        <v>2798</v>
      </c>
    </row>
    <row r="2194" spans="1:5" x14ac:dyDescent="0.25">
      <c r="A2194" s="3">
        <v>5500370501</v>
      </c>
      <c r="B2194" s="2" t="s">
        <v>4154</v>
      </c>
      <c r="C2194" s="2" t="s">
        <v>4154</v>
      </c>
      <c r="D2194" s="4">
        <v>5520</v>
      </c>
      <c r="E2194" s="4" t="s">
        <v>3989</v>
      </c>
    </row>
    <row r="2195" spans="1:5" x14ac:dyDescent="0.25">
      <c r="A2195" s="3">
        <v>5500370508</v>
      </c>
      <c r="B2195" s="2" t="s">
        <v>4155</v>
      </c>
      <c r="C2195" s="2" t="s">
        <v>4155</v>
      </c>
      <c r="D2195" s="4">
        <v>5520</v>
      </c>
      <c r="E2195" s="4" t="s">
        <v>2798</v>
      </c>
    </row>
    <row r="2196" spans="1:5" x14ac:dyDescent="0.25">
      <c r="A2196" s="3">
        <v>5500381100</v>
      </c>
      <c r="B2196" s="2" t="s">
        <v>4156</v>
      </c>
      <c r="C2196" s="2" t="s">
        <v>4156</v>
      </c>
      <c r="D2196" s="4">
        <v>5530</v>
      </c>
      <c r="E2196" s="4" t="s">
        <v>2798</v>
      </c>
    </row>
    <row r="2197" spans="1:5" x14ac:dyDescent="0.25">
      <c r="A2197" s="3">
        <v>5500461500</v>
      </c>
      <c r="B2197" s="2" t="s">
        <v>4157</v>
      </c>
      <c r="C2197" s="2" t="s">
        <v>4157</v>
      </c>
      <c r="D2197" s="4">
        <v>5520</v>
      </c>
      <c r="E2197" s="4" t="s">
        <v>2798</v>
      </c>
    </row>
    <row r="2198" spans="1:5" x14ac:dyDescent="0.25">
      <c r="A2198" s="3">
        <v>5500461501</v>
      </c>
      <c r="B2198" s="2" t="s">
        <v>4158</v>
      </c>
      <c r="C2198" s="2" t="s">
        <v>4158</v>
      </c>
      <c r="D2198" s="4">
        <v>5520</v>
      </c>
      <c r="E2198" s="4" t="s">
        <v>3989</v>
      </c>
    </row>
    <row r="2199" spans="1:5" x14ac:dyDescent="0.25">
      <c r="A2199" s="3">
        <v>5500461508</v>
      </c>
      <c r="B2199" s="2" t="s">
        <v>4159</v>
      </c>
      <c r="C2199" s="2" t="s">
        <v>4159</v>
      </c>
      <c r="D2199" s="4">
        <v>5520</v>
      </c>
      <c r="E2199" s="4" t="s">
        <v>2798</v>
      </c>
    </row>
    <row r="2200" spans="1:5" x14ac:dyDescent="0.25">
      <c r="A2200" s="3">
        <v>5500470100</v>
      </c>
      <c r="B2200" s="2" t="s">
        <v>4160</v>
      </c>
      <c r="C2200" s="2" t="s">
        <v>4161</v>
      </c>
      <c r="D2200" s="4">
        <v>5520</v>
      </c>
      <c r="E2200" s="4" t="s">
        <v>2798</v>
      </c>
    </row>
    <row r="2201" spans="1:5" x14ac:dyDescent="0.25">
      <c r="A2201" s="3">
        <v>5500470101</v>
      </c>
      <c r="B2201" s="2" t="s">
        <v>4162</v>
      </c>
      <c r="C2201" s="2" t="s">
        <v>4163</v>
      </c>
      <c r="D2201" s="4">
        <v>5520</v>
      </c>
      <c r="E2201" s="4" t="s">
        <v>3989</v>
      </c>
    </row>
    <row r="2202" spans="1:5" x14ac:dyDescent="0.25">
      <c r="A2202" s="3">
        <v>5500470108</v>
      </c>
      <c r="B2202" s="2" t="s">
        <v>4164</v>
      </c>
      <c r="C2202" s="2" t="s">
        <v>4164</v>
      </c>
      <c r="D2202" s="4">
        <v>5520</v>
      </c>
      <c r="E2202" s="4" t="s">
        <v>2798</v>
      </c>
    </row>
    <row r="2203" spans="1:5" x14ac:dyDescent="0.25">
      <c r="A2203" s="3">
        <v>5500470700</v>
      </c>
      <c r="B2203" s="2" t="s">
        <v>4165</v>
      </c>
      <c r="C2203" s="2" t="s">
        <v>4166</v>
      </c>
      <c r="D2203" s="4">
        <v>5510</v>
      </c>
      <c r="E2203" s="4" t="s">
        <v>2798</v>
      </c>
    </row>
    <row r="2204" spans="1:5" x14ac:dyDescent="0.25">
      <c r="A2204" s="3">
        <v>5500470701</v>
      </c>
      <c r="B2204" s="2" t="s">
        <v>4167</v>
      </c>
      <c r="C2204" s="2" t="s">
        <v>4168</v>
      </c>
      <c r="D2204" s="4">
        <v>5510</v>
      </c>
      <c r="E2204" s="4" t="s">
        <v>3989</v>
      </c>
    </row>
    <row r="2205" spans="1:5" x14ac:dyDescent="0.25">
      <c r="A2205" s="3">
        <v>5500470708</v>
      </c>
      <c r="B2205" s="2" t="s">
        <v>4169</v>
      </c>
      <c r="C2205" s="2" t="s">
        <v>4170</v>
      </c>
      <c r="D2205" s="4">
        <v>5510</v>
      </c>
      <c r="E2205" s="4" t="s">
        <v>2798</v>
      </c>
    </row>
    <row r="2206" spans="1:5" x14ac:dyDescent="0.25">
      <c r="A2206" s="3">
        <v>5500470900</v>
      </c>
      <c r="B2206" s="2" t="s">
        <v>4171</v>
      </c>
      <c r="C2206" s="2" t="s">
        <v>4172</v>
      </c>
      <c r="D2206" s="4">
        <v>5520</v>
      </c>
      <c r="E2206" s="4" t="s">
        <v>2798</v>
      </c>
    </row>
    <row r="2207" spans="1:5" x14ac:dyDescent="0.25">
      <c r="A2207" s="3">
        <v>5500470901</v>
      </c>
      <c r="B2207" s="2" t="s">
        <v>4173</v>
      </c>
      <c r="C2207" s="2" t="s">
        <v>4174</v>
      </c>
      <c r="D2207" s="4">
        <v>5520</v>
      </c>
      <c r="E2207" s="4" t="s">
        <v>3989</v>
      </c>
    </row>
    <row r="2208" spans="1:5" x14ac:dyDescent="0.25">
      <c r="A2208" s="3">
        <v>5500470908</v>
      </c>
      <c r="B2208" s="2" t="s">
        <v>4175</v>
      </c>
      <c r="C2208" s="2" t="s">
        <v>4175</v>
      </c>
      <c r="D2208" s="4">
        <v>5520</v>
      </c>
      <c r="E2208" s="4" t="s">
        <v>2798</v>
      </c>
    </row>
    <row r="2209" spans="1:5" x14ac:dyDescent="0.25">
      <c r="A2209" s="3">
        <v>5500501000</v>
      </c>
      <c r="B2209" s="2" t="s">
        <v>4176</v>
      </c>
      <c r="C2209" s="2" t="s">
        <v>4177</v>
      </c>
      <c r="D2209" s="4">
        <v>5520</v>
      </c>
      <c r="E2209" s="4" t="s">
        <v>2798</v>
      </c>
    </row>
    <row r="2210" spans="1:5" x14ac:dyDescent="0.25">
      <c r="A2210" s="3">
        <v>5500501001</v>
      </c>
      <c r="B2210" s="2" t="s">
        <v>4178</v>
      </c>
      <c r="C2210" s="2" t="s">
        <v>4179</v>
      </c>
      <c r="D2210" s="4">
        <v>5520</v>
      </c>
      <c r="E2210" s="4" t="s">
        <v>3989</v>
      </c>
    </row>
    <row r="2211" spans="1:5" x14ac:dyDescent="0.25">
      <c r="A2211" s="3">
        <v>5500501008</v>
      </c>
      <c r="B2211" s="2" t="s">
        <v>4180</v>
      </c>
      <c r="C2211" s="2" t="s">
        <v>4181</v>
      </c>
      <c r="D2211" s="4">
        <v>5520</v>
      </c>
      <c r="E2211" s="4" t="s">
        <v>4032</v>
      </c>
    </row>
    <row r="2212" spans="1:5" x14ac:dyDescent="0.25">
      <c r="A2212" s="3">
        <v>5500701200</v>
      </c>
      <c r="B2212" s="2" t="s">
        <v>4182</v>
      </c>
      <c r="C2212" s="2" t="s">
        <v>4183</v>
      </c>
      <c r="D2212" s="4">
        <v>5520</v>
      </c>
      <c r="E2212" s="4" t="s">
        <v>2798</v>
      </c>
    </row>
    <row r="2213" spans="1:5" x14ac:dyDescent="0.25">
      <c r="A2213" s="3">
        <v>5500701201</v>
      </c>
      <c r="B2213" s="2" t="s">
        <v>4184</v>
      </c>
      <c r="C2213" s="2" t="s">
        <v>4185</v>
      </c>
      <c r="D2213" s="4">
        <v>5520</v>
      </c>
      <c r="E2213" s="4" t="s">
        <v>3989</v>
      </c>
    </row>
    <row r="2214" spans="1:5" x14ac:dyDescent="0.25">
      <c r="A2214" s="3">
        <v>5500701205</v>
      </c>
      <c r="B2214" s="2" t="s">
        <v>4186</v>
      </c>
      <c r="C2214" s="2" t="s">
        <v>4187</v>
      </c>
      <c r="D2214" s="4">
        <v>5520</v>
      </c>
      <c r="E2214" s="4" t="s">
        <v>4188</v>
      </c>
    </row>
    <row r="2215" spans="1:5" x14ac:dyDescent="0.25">
      <c r="A2215" s="3">
        <v>5500701206</v>
      </c>
      <c r="B2215" s="2" t="s">
        <v>4189</v>
      </c>
      <c r="C2215" s="2" t="s">
        <v>4190</v>
      </c>
      <c r="D2215" s="4">
        <v>5520</v>
      </c>
      <c r="E2215" s="4" t="s">
        <v>3989</v>
      </c>
    </row>
    <row r="2216" spans="1:5" x14ac:dyDescent="0.25">
      <c r="A2216" s="3">
        <v>5500701208</v>
      </c>
      <c r="B2216" s="2" t="s">
        <v>4191</v>
      </c>
      <c r="C2216" s="2" t="s">
        <v>4192</v>
      </c>
      <c r="D2216" s="4">
        <v>5520</v>
      </c>
      <c r="E2216" s="4" t="s">
        <v>2798</v>
      </c>
    </row>
    <row r="2217" spans="1:5" x14ac:dyDescent="0.25">
      <c r="A2217" s="3">
        <v>5500701210</v>
      </c>
      <c r="B2217" s="2" t="s">
        <v>4193</v>
      </c>
      <c r="C2217" s="2" t="s">
        <v>4194</v>
      </c>
      <c r="D2217" s="4">
        <v>5520</v>
      </c>
      <c r="E2217" s="4" t="s">
        <v>2798</v>
      </c>
    </row>
    <row r="2218" spans="1:5" x14ac:dyDescent="0.25">
      <c r="A2218" s="3">
        <v>5500701211</v>
      </c>
      <c r="B2218" s="2" t="s">
        <v>4195</v>
      </c>
      <c r="C2218" s="2" t="s">
        <v>4196</v>
      </c>
      <c r="D2218" s="4">
        <v>5520</v>
      </c>
      <c r="E2218" s="4" t="s">
        <v>3989</v>
      </c>
    </row>
    <row r="2219" spans="1:5" x14ac:dyDescent="0.25">
      <c r="A2219" s="3">
        <v>5500701215</v>
      </c>
      <c r="B2219" s="2" t="s">
        <v>4197</v>
      </c>
      <c r="C2219" s="2" t="s">
        <v>4198</v>
      </c>
      <c r="D2219" s="4">
        <v>5520</v>
      </c>
      <c r="E2219" s="4" t="s">
        <v>4188</v>
      </c>
    </row>
    <row r="2220" spans="1:5" x14ac:dyDescent="0.25">
      <c r="A2220" s="3">
        <v>5500701216</v>
      </c>
      <c r="B2220" s="2" t="s">
        <v>4199</v>
      </c>
      <c r="C2220" s="2" t="s">
        <v>4200</v>
      </c>
      <c r="D2220" s="4">
        <v>5520</v>
      </c>
      <c r="E2220" s="4" t="s">
        <v>3989</v>
      </c>
    </row>
    <row r="2221" spans="1:5" x14ac:dyDescent="0.25">
      <c r="A2221" s="3">
        <v>5500701218</v>
      </c>
      <c r="B2221" s="2" t="s">
        <v>4201</v>
      </c>
      <c r="C2221" s="2" t="s">
        <v>4202</v>
      </c>
      <c r="D2221" s="4">
        <v>5520</v>
      </c>
      <c r="E2221" s="4" t="s">
        <v>2798</v>
      </c>
    </row>
    <row r="2222" spans="1:5" x14ac:dyDescent="0.25">
      <c r="A2222" s="3">
        <v>5500721100</v>
      </c>
      <c r="B2222" s="2" t="s">
        <v>4203</v>
      </c>
      <c r="C2222" s="2" t="s">
        <v>4204</v>
      </c>
      <c r="D2222" s="4">
        <v>5530</v>
      </c>
      <c r="E2222" s="4" t="s">
        <v>2798</v>
      </c>
    </row>
    <row r="2223" spans="1:5" x14ac:dyDescent="0.25">
      <c r="A2223" s="3">
        <v>5500771700</v>
      </c>
      <c r="B2223" s="2" t="s">
        <v>4205</v>
      </c>
      <c r="C2223" s="2" t="s">
        <v>4206</v>
      </c>
      <c r="D2223" s="4">
        <v>5520</v>
      </c>
      <c r="E2223" s="4" t="s">
        <v>2798</v>
      </c>
    </row>
    <row r="2224" spans="1:5" x14ac:dyDescent="0.25">
      <c r="A2224" s="3">
        <v>5500771701</v>
      </c>
      <c r="B2224" s="2" t="s">
        <v>4207</v>
      </c>
      <c r="C2224" s="2" t="s">
        <v>4208</v>
      </c>
      <c r="D2224" s="4">
        <v>5520</v>
      </c>
      <c r="E2224" s="4" t="s">
        <v>3989</v>
      </c>
    </row>
    <row r="2225" spans="1:5" x14ac:dyDescent="0.25">
      <c r="A2225" s="3">
        <v>5500771708</v>
      </c>
      <c r="B2225" s="2" t="s">
        <v>4209</v>
      </c>
      <c r="C2225" s="2" t="s">
        <v>4210</v>
      </c>
      <c r="D2225" s="4">
        <v>5520</v>
      </c>
      <c r="E2225" s="4" t="s">
        <v>2798</v>
      </c>
    </row>
    <row r="2226" spans="1:5" x14ac:dyDescent="0.25">
      <c r="A2226" s="3">
        <v>5500781100</v>
      </c>
      <c r="B2226" s="2" t="s">
        <v>4211</v>
      </c>
      <c r="C2226" s="2" t="s">
        <v>4211</v>
      </c>
      <c r="D2226" s="4">
        <v>5530</v>
      </c>
      <c r="E2226" s="4" t="s">
        <v>2798</v>
      </c>
    </row>
    <row r="2227" spans="1:5" x14ac:dyDescent="0.25">
      <c r="A2227" s="3">
        <v>5500801200</v>
      </c>
      <c r="B2227" s="2" t="s">
        <v>4212</v>
      </c>
      <c r="C2227" s="2" t="s">
        <v>4213</v>
      </c>
      <c r="D2227" s="4">
        <v>5520</v>
      </c>
      <c r="E2227" s="4" t="s">
        <v>2798</v>
      </c>
    </row>
    <row r="2228" spans="1:5" x14ac:dyDescent="0.25">
      <c r="A2228" s="3">
        <v>5500801201</v>
      </c>
      <c r="B2228" s="2" t="s">
        <v>4214</v>
      </c>
      <c r="C2228" s="2" t="s">
        <v>4215</v>
      </c>
      <c r="D2228" s="4">
        <v>5520</v>
      </c>
      <c r="E2228" s="4" t="s">
        <v>3989</v>
      </c>
    </row>
    <row r="2229" spans="1:5" x14ac:dyDescent="0.25">
      <c r="A2229" s="3">
        <v>5500801205</v>
      </c>
      <c r="B2229" s="2" t="s">
        <v>4216</v>
      </c>
      <c r="C2229" s="2" t="s">
        <v>4217</v>
      </c>
      <c r="D2229" s="4">
        <v>5520</v>
      </c>
      <c r="E2229" s="4" t="s">
        <v>4188</v>
      </c>
    </row>
    <row r="2230" spans="1:5" x14ac:dyDescent="0.25">
      <c r="A2230" s="3">
        <v>5500801206</v>
      </c>
      <c r="B2230" s="2" t="s">
        <v>4218</v>
      </c>
      <c r="C2230" s="2" t="s">
        <v>4219</v>
      </c>
      <c r="D2230" s="4">
        <v>5520</v>
      </c>
      <c r="E2230" s="4" t="s">
        <v>3989</v>
      </c>
    </row>
    <row r="2231" spans="1:5" x14ac:dyDescent="0.25">
      <c r="A2231" s="3">
        <v>5500801208</v>
      </c>
      <c r="B2231" s="2" t="s">
        <v>4220</v>
      </c>
      <c r="C2231" s="2" t="s">
        <v>4221</v>
      </c>
      <c r="D2231" s="4">
        <v>5520</v>
      </c>
      <c r="E2231" s="4" t="s">
        <v>2798</v>
      </c>
    </row>
    <row r="2232" spans="1:5" x14ac:dyDescent="0.25">
      <c r="A2232" s="3">
        <v>5500811500</v>
      </c>
      <c r="B2232" s="2" t="s">
        <v>4222</v>
      </c>
      <c r="C2232" s="2" t="s">
        <v>4222</v>
      </c>
      <c r="D2232" s="4">
        <v>5520</v>
      </c>
      <c r="E2232" s="4" t="s">
        <v>2798</v>
      </c>
    </row>
    <row r="2233" spans="1:5" x14ac:dyDescent="0.25">
      <c r="A2233" s="3">
        <v>5500811501</v>
      </c>
      <c r="B2233" s="2" t="s">
        <v>4223</v>
      </c>
      <c r="C2233" s="2" t="s">
        <v>4223</v>
      </c>
      <c r="D2233" s="4">
        <v>5520</v>
      </c>
      <c r="E2233" s="4" t="s">
        <v>3989</v>
      </c>
    </row>
    <row r="2234" spans="1:5" x14ac:dyDescent="0.25">
      <c r="A2234" s="3">
        <v>5500811508</v>
      </c>
      <c r="B2234" s="2" t="s">
        <v>4224</v>
      </c>
      <c r="C2234" s="2" t="s">
        <v>4224</v>
      </c>
      <c r="D2234" s="4">
        <v>5520</v>
      </c>
      <c r="E2234" s="4" t="s">
        <v>2798</v>
      </c>
    </row>
    <row r="2235" spans="1:5" x14ac:dyDescent="0.25">
      <c r="A2235" s="3">
        <v>5500851100</v>
      </c>
      <c r="B2235" s="2" t="s">
        <v>4225</v>
      </c>
      <c r="C2235" s="2" t="s">
        <v>4225</v>
      </c>
      <c r="D2235" s="4">
        <v>5520</v>
      </c>
      <c r="E2235" s="4" t="s">
        <v>2798</v>
      </c>
    </row>
    <row r="2236" spans="1:5" x14ac:dyDescent="0.25">
      <c r="A2236" s="3">
        <v>5500860100</v>
      </c>
      <c r="B2236" s="2" t="s">
        <v>4226</v>
      </c>
      <c r="C2236" s="2" t="s">
        <v>4227</v>
      </c>
      <c r="D2236" s="4">
        <v>5520</v>
      </c>
      <c r="E2236" s="4" t="s">
        <v>2798</v>
      </c>
    </row>
    <row r="2237" spans="1:5" x14ac:dyDescent="0.25">
      <c r="A2237" s="3">
        <v>5500860101</v>
      </c>
      <c r="B2237" s="2" t="s">
        <v>4228</v>
      </c>
      <c r="C2237" s="2" t="s">
        <v>4229</v>
      </c>
      <c r="D2237" s="4">
        <v>5520</v>
      </c>
      <c r="E2237" s="4" t="s">
        <v>3989</v>
      </c>
    </row>
    <row r="2238" spans="1:5" x14ac:dyDescent="0.25">
      <c r="A2238" s="3">
        <v>5500860108</v>
      </c>
      <c r="B2238" s="2" t="s">
        <v>4230</v>
      </c>
      <c r="C2238" s="2" t="s">
        <v>4230</v>
      </c>
      <c r="D2238" s="4">
        <v>5520</v>
      </c>
      <c r="E2238" s="4" t="s">
        <v>2798</v>
      </c>
    </row>
    <row r="2239" spans="1:5" x14ac:dyDescent="0.25">
      <c r="A2239" s="3">
        <v>5500901200</v>
      </c>
      <c r="B2239" s="2" t="s">
        <v>4231</v>
      </c>
      <c r="C2239" s="2" t="s">
        <v>4232</v>
      </c>
      <c r="D2239" s="4">
        <v>5520</v>
      </c>
      <c r="E2239" s="4" t="s">
        <v>2798</v>
      </c>
    </row>
    <row r="2240" spans="1:5" x14ac:dyDescent="0.25">
      <c r="A2240" s="3">
        <v>5500901201</v>
      </c>
      <c r="B2240" s="2" t="s">
        <v>4233</v>
      </c>
      <c r="C2240" s="2" t="s">
        <v>4234</v>
      </c>
      <c r="D2240" s="4">
        <v>5520</v>
      </c>
      <c r="E2240" s="4" t="s">
        <v>3989</v>
      </c>
    </row>
    <row r="2241" spans="1:5" x14ac:dyDescent="0.25">
      <c r="A2241" s="3">
        <v>5500901205</v>
      </c>
      <c r="B2241" s="2" t="s">
        <v>4235</v>
      </c>
      <c r="C2241" s="2" t="s">
        <v>4236</v>
      </c>
      <c r="D2241" s="4">
        <v>5520</v>
      </c>
      <c r="E2241" s="4" t="s">
        <v>4188</v>
      </c>
    </row>
    <row r="2242" spans="1:5" x14ac:dyDescent="0.25">
      <c r="A2242" s="3">
        <v>5500901206</v>
      </c>
      <c r="B2242" s="2" t="s">
        <v>4237</v>
      </c>
      <c r="C2242" s="2" t="s">
        <v>4238</v>
      </c>
      <c r="D2242" s="4">
        <v>5520</v>
      </c>
      <c r="E2242" s="4" t="s">
        <v>3989</v>
      </c>
    </row>
    <row r="2243" spans="1:5" x14ac:dyDescent="0.25">
      <c r="A2243" s="3">
        <v>5500901208</v>
      </c>
      <c r="B2243" s="2" t="s">
        <v>4239</v>
      </c>
      <c r="C2243" s="2" t="s">
        <v>4240</v>
      </c>
      <c r="D2243" s="4">
        <v>5520</v>
      </c>
      <c r="E2243" s="4" t="s">
        <v>2798</v>
      </c>
    </row>
    <row r="2244" spans="1:5" x14ac:dyDescent="0.25">
      <c r="A2244" s="3">
        <v>5500921900</v>
      </c>
      <c r="B2244" s="2" t="s">
        <v>4241</v>
      </c>
      <c r="C2244" s="2" t="s">
        <v>4242</v>
      </c>
      <c r="D2244" s="4">
        <v>5520</v>
      </c>
      <c r="E2244" s="4" t="s">
        <v>2798</v>
      </c>
    </row>
    <row r="2245" spans="1:5" x14ac:dyDescent="0.25">
      <c r="A2245" s="3">
        <v>5500921901</v>
      </c>
      <c r="B2245" s="2" t="s">
        <v>4243</v>
      </c>
      <c r="C2245" s="2" t="s">
        <v>4244</v>
      </c>
      <c r="D2245" s="4">
        <v>5520</v>
      </c>
      <c r="E2245" s="4" t="s">
        <v>3989</v>
      </c>
    </row>
    <row r="2246" spans="1:5" x14ac:dyDescent="0.25">
      <c r="A2246" s="3">
        <v>5500921908</v>
      </c>
      <c r="B2246" s="2" t="s">
        <v>4245</v>
      </c>
      <c r="C2246" s="2" t="s">
        <v>4246</v>
      </c>
      <c r="D2246" s="4">
        <v>5520</v>
      </c>
      <c r="E2246" s="4" t="s">
        <v>2798</v>
      </c>
    </row>
    <row r="2247" spans="1:5" x14ac:dyDescent="0.25">
      <c r="A2247" s="3">
        <v>5500960100</v>
      </c>
      <c r="B2247" s="2" t="s">
        <v>4247</v>
      </c>
      <c r="C2247" s="2" t="s">
        <v>4248</v>
      </c>
      <c r="D2247" s="4">
        <v>5520</v>
      </c>
      <c r="E2247" s="4" t="s">
        <v>2798</v>
      </c>
    </row>
    <row r="2248" spans="1:5" x14ac:dyDescent="0.25">
      <c r="A2248" s="3">
        <v>5500960101</v>
      </c>
      <c r="B2248" s="2" t="s">
        <v>4249</v>
      </c>
      <c r="C2248" s="2" t="s">
        <v>4250</v>
      </c>
      <c r="D2248" s="4">
        <v>5520</v>
      </c>
      <c r="E2248" s="4" t="s">
        <v>3989</v>
      </c>
    </row>
    <row r="2249" spans="1:5" x14ac:dyDescent="0.25">
      <c r="A2249" s="3">
        <v>5500960108</v>
      </c>
      <c r="B2249" s="2" t="s">
        <v>4251</v>
      </c>
      <c r="C2249" s="2" t="s">
        <v>4251</v>
      </c>
      <c r="D2249" s="4">
        <v>5520</v>
      </c>
      <c r="E2249" s="4" t="s">
        <v>2798</v>
      </c>
    </row>
    <row r="2250" spans="1:5" x14ac:dyDescent="0.25">
      <c r="A2250" s="3">
        <v>5500960700</v>
      </c>
      <c r="B2250" s="2" t="s">
        <v>4252</v>
      </c>
      <c r="C2250" s="2" t="s">
        <v>4253</v>
      </c>
      <c r="D2250" s="4">
        <v>5520</v>
      </c>
      <c r="E2250" s="4" t="s">
        <v>2798</v>
      </c>
    </row>
    <row r="2251" spans="1:5" x14ac:dyDescent="0.25">
      <c r="A2251" s="3">
        <v>5500960701</v>
      </c>
      <c r="B2251" s="2" t="s">
        <v>4254</v>
      </c>
      <c r="C2251" s="2" t="s">
        <v>4255</v>
      </c>
      <c r="D2251" s="4">
        <v>5520</v>
      </c>
      <c r="E2251" s="4" t="s">
        <v>3989</v>
      </c>
    </row>
    <row r="2252" spans="1:5" x14ac:dyDescent="0.25">
      <c r="A2252" s="3">
        <v>5500960708</v>
      </c>
      <c r="B2252" s="2" t="s">
        <v>4256</v>
      </c>
      <c r="C2252" s="2" t="s">
        <v>4257</v>
      </c>
      <c r="D2252" s="4">
        <v>5520</v>
      </c>
      <c r="E2252" s="4" t="s">
        <v>2798</v>
      </c>
    </row>
    <row r="2253" spans="1:5" x14ac:dyDescent="0.25">
      <c r="A2253" s="3">
        <v>5501001000</v>
      </c>
      <c r="B2253" s="2" t="s">
        <v>4258</v>
      </c>
      <c r="C2253" s="2" t="s">
        <v>4259</v>
      </c>
      <c r="D2253" s="4">
        <v>5520</v>
      </c>
      <c r="E2253" s="4" t="s">
        <v>2798</v>
      </c>
    </row>
    <row r="2254" spans="1:5" x14ac:dyDescent="0.25">
      <c r="A2254" s="3">
        <v>5501001001</v>
      </c>
      <c r="B2254" s="2" t="s">
        <v>4260</v>
      </c>
      <c r="C2254" s="2" t="s">
        <v>4261</v>
      </c>
      <c r="D2254" s="4">
        <v>5520</v>
      </c>
      <c r="E2254" s="4" t="s">
        <v>3989</v>
      </c>
    </row>
    <row r="2255" spans="1:5" x14ac:dyDescent="0.25">
      <c r="A2255" s="3">
        <v>5501001002</v>
      </c>
      <c r="B2255" s="2" t="s">
        <v>4262</v>
      </c>
      <c r="C2255" s="2" t="s">
        <v>4263</v>
      </c>
      <c r="D2255" s="4">
        <v>5520</v>
      </c>
      <c r="E2255" s="4" t="s">
        <v>3989</v>
      </c>
    </row>
    <row r="2256" spans="1:5" x14ac:dyDescent="0.25">
      <c r="A2256" s="3">
        <v>5501001008</v>
      </c>
      <c r="B2256" s="2" t="s">
        <v>4264</v>
      </c>
      <c r="C2256" s="2" t="s">
        <v>4265</v>
      </c>
      <c r="D2256" s="4">
        <v>5520</v>
      </c>
      <c r="E2256" s="4" t="s">
        <v>4032</v>
      </c>
    </row>
    <row r="2257" spans="1:5" x14ac:dyDescent="0.25">
      <c r="A2257" s="3">
        <v>5501101000</v>
      </c>
      <c r="B2257" s="2" t="s">
        <v>4266</v>
      </c>
      <c r="C2257" s="2" t="s">
        <v>4267</v>
      </c>
      <c r="D2257" s="4">
        <v>5520</v>
      </c>
      <c r="E2257" s="4" t="s">
        <v>2798</v>
      </c>
    </row>
    <row r="2258" spans="1:5" x14ac:dyDescent="0.25">
      <c r="A2258" s="3">
        <v>5501101001</v>
      </c>
      <c r="B2258" s="2" t="s">
        <v>4268</v>
      </c>
      <c r="C2258" s="2" t="s">
        <v>4269</v>
      </c>
      <c r="D2258" s="4">
        <v>5520</v>
      </c>
      <c r="E2258" s="4" t="s">
        <v>3989</v>
      </c>
    </row>
    <row r="2259" spans="1:5" x14ac:dyDescent="0.25">
      <c r="A2259" s="3">
        <v>5501101002</v>
      </c>
      <c r="B2259" s="2" t="s">
        <v>4270</v>
      </c>
      <c r="C2259" s="2" t="s">
        <v>4271</v>
      </c>
      <c r="D2259" s="4">
        <v>5520</v>
      </c>
      <c r="E2259" s="4" t="s">
        <v>3989</v>
      </c>
    </row>
    <row r="2260" spans="1:5" x14ac:dyDescent="0.25">
      <c r="A2260" s="3">
        <v>5501101008</v>
      </c>
      <c r="B2260" s="2" t="s">
        <v>4272</v>
      </c>
      <c r="C2260" s="2" t="s">
        <v>4273</v>
      </c>
      <c r="D2260" s="4">
        <v>5520</v>
      </c>
      <c r="E2260" s="4" t="s">
        <v>4032</v>
      </c>
    </row>
    <row r="2261" spans="1:5" x14ac:dyDescent="0.25">
      <c r="A2261" s="3">
        <v>5501211090</v>
      </c>
      <c r="B2261" s="2" t="s">
        <v>4274</v>
      </c>
      <c r="C2261" s="2" t="s">
        <v>4275</v>
      </c>
      <c r="D2261" s="4">
        <v>5520</v>
      </c>
      <c r="E2261" s="4" t="s">
        <v>2798</v>
      </c>
    </row>
    <row r="2262" spans="1:5" x14ac:dyDescent="0.25">
      <c r="A2262" s="3">
        <v>5501211091</v>
      </c>
      <c r="B2262" s="2" t="s">
        <v>4276</v>
      </c>
      <c r="C2262" s="2" t="s">
        <v>4277</v>
      </c>
      <c r="D2262" s="4">
        <v>5520</v>
      </c>
      <c r="E2262" s="4" t="s">
        <v>3989</v>
      </c>
    </row>
    <row r="2263" spans="1:5" x14ac:dyDescent="0.25">
      <c r="A2263" s="3">
        <v>5501211098</v>
      </c>
      <c r="B2263" s="2" t="s">
        <v>4278</v>
      </c>
      <c r="C2263" s="2" t="s">
        <v>4279</v>
      </c>
      <c r="D2263" s="4">
        <v>5520</v>
      </c>
      <c r="E2263" s="4" t="s">
        <v>4032</v>
      </c>
    </row>
    <row r="2264" spans="1:5" x14ac:dyDescent="0.25">
      <c r="A2264" s="3">
        <v>5501390300</v>
      </c>
      <c r="B2264" s="2" t="s">
        <v>4280</v>
      </c>
      <c r="C2264" s="2" t="s">
        <v>4281</v>
      </c>
      <c r="D2264" s="4">
        <v>5520</v>
      </c>
      <c r="E2264" s="4" t="s">
        <v>2798</v>
      </c>
    </row>
    <row r="2265" spans="1:5" x14ac:dyDescent="0.25">
      <c r="A2265" s="3">
        <v>5501390301</v>
      </c>
      <c r="B2265" s="2" t="s">
        <v>4282</v>
      </c>
      <c r="C2265" s="2" t="s">
        <v>4283</v>
      </c>
      <c r="D2265" s="4">
        <v>5520</v>
      </c>
      <c r="E2265" s="4" t="s">
        <v>3989</v>
      </c>
    </row>
    <row r="2266" spans="1:5" x14ac:dyDescent="0.25">
      <c r="A2266" s="3">
        <v>5501390302</v>
      </c>
      <c r="B2266" s="2" t="s">
        <v>4284</v>
      </c>
      <c r="C2266" s="2" t="s">
        <v>4285</v>
      </c>
      <c r="D2266" s="4">
        <v>5520</v>
      </c>
      <c r="E2266" s="4" t="s">
        <v>4032</v>
      </c>
    </row>
    <row r="2267" spans="1:5" x14ac:dyDescent="0.25">
      <c r="A2267" s="3">
        <v>5501390308</v>
      </c>
      <c r="B2267" s="2" t="s">
        <v>4286</v>
      </c>
      <c r="C2267" s="2" t="s">
        <v>4287</v>
      </c>
      <c r="D2267" s="4">
        <v>5520</v>
      </c>
      <c r="E2267" s="4" t="s">
        <v>2798</v>
      </c>
    </row>
    <row r="2268" spans="1:5" x14ac:dyDescent="0.25">
      <c r="A2268" s="3">
        <v>5501391100</v>
      </c>
      <c r="B2268" s="2" t="s">
        <v>4288</v>
      </c>
      <c r="C2268" s="2" t="s">
        <v>4288</v>
      </c>
      <c r="D2268" s="4">
        <v>5520</v>
      </c>
      <c r="E2268" s="4" t="s">
        <v>2798</v>
      </c>
    </row>
    <row r="2269" spans="1:5" x14ac:dyDescent="0.25">
      <c r="A2269" s="3">
        <v>5501400300</v>
      </c>
      <c r="B2269" s="2" t="s">
        <v>4289</v>
      </c>
      <c r="C2269" s="2" t="s">
        <v>4290</v>
      </c>
      <c r="D2269" s="4">
        <v>5520</v>
      </c>
      <c r="E2269" s="4" t="s">
        <v>2798</v>
      </c>
    </row>
    <row r="2270" spans="1:5" x14ac:dyDescent="0.25">
      <c r="A2270" s="3">
        <v>5501400301</v>
      </c>
      <c r="B2270" s="2" t="s">
        <v>4291</v>
      </c>
      <c r="C2270" s="2" t="s">
        <v>4292</v>
      </c>
      <c r="D2270" s="4">
        <v>5520</v>
      </c>
      <c r="E2270" s="4" t="s">
        <v>3989</v>
      </c>
    </row>
    <row r="2271" spans="1:5" x14ac:dyDescent="0.25">
      <c r="A2271" s="3">
        <v>5501400302</v>
      </c>
      <c r="B2271" s="2" t="s">
        <v>4293</v>
      </c>
      <c r="C2271" s="2" t="s">
        <v>4294</v>
      </c>
      <c r="D2271" s="4">
        <v>5520</v>
      </c>
      <c r="E2271" s="4" t="s">
        <v>4032</v>
      </c>
    </row>
    <row r="2272" spans="1:5" x14ac:dyDescent="0.25">
      <c r="A2272" s="3">
        <v>5501400308</v>
      </c>
      <c r="B2272" s="2" t="s">
        <v>4295</v>
      </c>
      <c r="C2272" s="2" t="s">
        <v>4296</v>
      </c>
      <c r="D2272" s="4">
        <v>5520</v>
      </c>
      <c r="E2272" s="4" t="s">
        <v>2798</v>
      </c>
    </row>
    <row r="2273" spans="1:5" x14ac:dyDescent="0.25">
      <c r="A2273" s="3">
        <v>5501510200</v>
      </c>
      <c r="B2273" s="2" t="s">
        <v>4297</v>
      </c>
      <c r="C2273" s="2" t="s">
        <v>4297</v>
      </c>
      <c r="D2273" s="4">
        <v>5520</v>
      </c>
      <c r="E2273" s="4" t="s">
        <v>2798</v>
      </c>
    </row>
    <row r="2274" spans="1:5" x14ac:dyDescent="0.25">
      <c r="A2274" s="3">
        <v>5501510201</v>
      </c>
      <c r="B2274" s="2" t="s">
        <v>4298</v>
      </c>
      <c r="C2274" s="2" t="s">
        <v>4299</v>
      </c>
      <c r="D2274" s="4">
        <v>5520</v>
      </c>
      <c r="E2274" s="4" t="s">
        <v>3989</v>
      </c>
    </row>
    <row r="2275" spans="1:5" x14ac:dyDescent="0.25">
      <c r="A2275" s="3">
        <v>5501510202</v>
      </c>
      <c r="B2275" s="2" t="s">
        <v>4300</v>
      </c>
      <c r="C2275" s="2" t="s">
        <v>4301</v>
      </c>
      <c r="D2275" s="4">
        <v>5520</v>
      </c>
      <c r="E2275" s="4" t="s">
        <v>4032</v>
      </c>
    </row>
    <row r="2276" spans="1:5" x14ac:dyDescent="0.25">
      <c r="A2276" s="3">
        <v>5501510208</v>
      </c>
      <c r="B2276" s="2" t="s">
        <v>4302</v>
      </c>
      <c r="C2276" s="2" t="s">
        <v>4303</v>
      </c>
      <c r="D2276" s="4">
        <v>5520</v>
      </c>
      <c r="E2276" s="4" t="s">
        <v>2798</v>
      </c>
    </row>
    <row r="2277" spans="1:5" x14ac:dyDescent="0.25">
      <c r="A2277" s="3">
        <v>5501511000</v>
      </c>
      <c r="B2277" s="2" t="s">
        <v>4304</v>
      </c>
      <c r="C2277" s="2" t="s">
        <v>4304</v>
      </c>
      <c r="D2277" s="4">
        <v>5520</v>
      </c>
      <c r="E2277" s="4" t="s">
        <v>2798</v>
      </c>
    </row>
    <row r="2278" spans="1:5" x14ac:dyDescent="0.25">
      <c r="A2278" s="3">
        <v>5501511001</v>
      </c>
      <c r="B2278" s="2" t="s">
        <v>4305</v>
      </c>
      <c r="C2278" s="2" t="s">
        <v>4306</v>
      </c>
      <c r="D2278" s="4">
        <v>5520</v>
      </c>
      <c r="E2278" s="4" t="s">
        <v>3989</v>
      </c>
    </row>
    <row r="2279" spans="1:5" x14ac:dyDescent="0.25">
      <c r="A2279" s="3">
        <v>5501521000</v>
      </c>
      <c r="B2279" s="2" t="s">
        <v>4307</v>
      </c>
      <c r="C2279" s="2" t="s">
        <v>4308</v>
      </c>
      <c r="D2279" s="4">
        <v>5520</v>
      </c>
      <c r="E2279" s="4" t="s">
        <v>2798</v>
      </c>
    </row>
    <row r="2280" spans="1:5" x14ac:dyDescent="0.25">
      <c r="A2280" s="3">
        <v>5501521001</v>
      </c>
      <c r="B2280" s="2" t="s">
        <v>4309</v>
      </c>
      <c r="C2280" s="2" t="s">
        <v>4310</v>
      </c>
      <c r="D2280" s="4">
        <v>5520</v>
      </c>
      <c r="E2280" s="4" t="s">
        <v>3989</v>
      </c>
    </row>
    <row r="2281" spans="1:5" x14ac:dyDescent="0.25">
      <c r="A2281" s="3">
        <v>5501531000</v>
      </c>
      <c r="B2281" s="2" t="s">
        <v>4311</v>
      </c>
      <c r="C2281" s="2" t="s">
        <v>4312</v>
      </c>
      <c r="D2281" s="4">
        <v>5520</v>
      </c>
      <c r="E2281" s="4" t="s">
        <v>2798</v>
      </c>
    </row>
    <row r="2282" spans="1:5" x14ac:dyDescent="0.25">
      <c r="A2282" s="3">
        <v>5501531001</v>
      </c>
      <c r="B2282" s="2" t="s">
        <v>4313</v>
      </c>
      <c r="C2282" s="2" t="s">
        <v>4314</v>
      </c>
      <c r="D2282" s="4">
        <v>5520</v>
      </c>
      <c r="E2282" s="4" t="s">
        <v>3989</v>
      </c>
    </row>
    <row r="2283" spans="1:5" x14ac:dyDescent="0.25">
      <c r="A2283" s="3">
        <v>5501541000</v>
      </c>
      <c r="B2283" s="2" t="s">
        <v>4315</v>
      </c>
      <c r="C2283" s="2" t="s">
        <v>4316</v>
      </c>
      <c r="D2283" s="4">
        <v>5520</v>
      </c>
      <c r="E2283" s="4" t="s">
        <v>2798</v>
      </c>
    </row>
    <row r="2284" spans="1:5" x14ac:dyDescent="0.25">
      <c r="A2284" s="3">
        <v>5501541001</v>
      </c>
      <c r="B2284" s="2" t="s">
        <v>4317</v>
      </c>
      <c r="C2284" s="2" t="s">
        <v>4318</v>
      </c>
      <c r="D2284" s="4">
        <v>5520</v>
      </c>
      <c r="E2284" s="4" t="s">
        <v>3989</v>
      </c>
    </row>
    <row r="2285" spans="1:5" x14ac:dyDescent="0.25">
      <c r="A2285" s="3">
        <v>5501551000</v>
      </c>
      <c r="B2285" s="2" t="s">
        <v>4319</v>
      </c>
      <c r="C2285" s="2" t="s">
        <v>4319</v>
      </c>
      <c r="D2285" s="4">
        <v>5520</v>
      </c>
      <c r="E2285" s="4" t="s">
        <v>2798</v>
      </c>
    </row>
    <row r="2286" spans="1:5" x14ac:dyDescent="0.25">
      <c r="A2286" s="3">
        <v>5501551001</v>
      </c>
      <c r="B2286" s="2" t="s">
        <v>4320</v>
      </c>
      <c r="C2286" s="2" t="s">
        <v>4321</v>
      </c>
      <c r="D2286" s="4">
        <v>5520</v>
      </c>
      <c r="E2286" s="4" t="s">
        <v>3989</v>
      </c>
    </row>
    <row r="2287" spans="1:5" x14ac:dyDescent="0.25">
      <c r="A2287" s="3">
        <v>5501561000</v>
      </c>
      <c r="B2287" s="2" t="s">
        <v>4322</v>
      </c>
      <c r="C2287" s="2" t="s">
        <v>4322</v>
      </c>
      <c r="D2287" s="4">
        <v>5520</v>
      </c>
      <c r="E2287" s="4" t="s">
        <v>2798</v>
      </c>
    </row>
    <row r="2288" spans="1:5" x14ac:dyDescent="0.25">
      <c r="A2288" s="3">
        <v>5501561001</v>
      </c>
      <c r="B2288" s="2" t="s">
        <v>4323</v>
      </c>
      <c r="C2288" s="2" t="s">
        <v>4324</v>
      </c>
      <c r="D2288" s="4">
        <v>5520</v>
      </c>
      <c r="E2288" s="4" t="s">
        <v>3989</v>
      </c>
    </row>
    <row r="2289" spans="1:5" x14ac:dyDescent="0.25">
      <c r="A2289" s="3">
        <v>5501571000</v>
      </c>
      <c r="B2289" s="2" t="s">
        <v>4325</v>
      </c>
      <c r="C2289" s="2" t="s">
        <v>4326</v>
      </c>
      <c r="D2289" s="4">
        <v>5520</v>
      </c>
      <c r="E2289" s="4" t="s">
        <v>2798</v>
      </c>
    </row>
    <row r="2290" spans="1:5" x14ac:dyDescent="0.25">
      <c r="A2290" s="3">
        <v>5501571001</v>
      </c>
      <c r="B2290" s="2" t="s">
        <v>4327</v>
      </c>
      <c r="C2290" s="2" t="s">
        <v>4328</v>
      </c>
      <c r="D2290" s="4">
        <v>5520</v>
      </c>
      <c r="E2290" s="4" t="s">
        <v>3989</v>
      </c>
    </row>
    <row r="2291" spans="1:5" x14ac:dyDescent="0.25">
      <c r="A2291" s="3">
        <v>5501571900</v>
      </c>
      <c r="B2291" s="2" t="s">
        <v>4329</v>
      </c>
      <c r="C2291" s="2" t="s">
        <v>4330</v>
      </c>
      <c r="D2291" s="4">
        <v>5520</v>
      </c>
      <c r="E2291" s="4" t="s">
        <v>2798</v>
      </c>
    </row>
    <row r="2292" spans="1:5" x14ac:dyDescent="0.25">
      <c r="A2292" s="3">
        <v>5501571901</v>
      </c>
      <c r="B2292" s="2" t="s">
        <v>4331</v>
      </c>
      <c r="C2292" s="2" t="s">
        <v>4332</v>
      </c>
      <c r="D2292" s="4">
        <v>5520</v>
      </c>
      <c r="E2292" s="4" t="s">
        <v>3989</v>
      </c>
    </row>
    <row r="2293" spans="1:5" x14ac:dyDescent="0.25">
      <c r="A2293" s="3">
        <v>5501571908</v>
      </c>
      <c r="B2293" s="2" t="s">
        <v>4333</v>
      </c>
      <c r="C2293" s="2" t="s">
        <v>4334</v>
      </c>
      <c r="D2293" s="4">
        <v>5520</v>
      </c>
      <c r="E2293" s="4" t="s">
        <v>2798</v>
      </c>
    </row>
    <row r="2294" spans="1:5" x14ac:dyDescent="0.25">
      <c r="A2294" s="3">
        <v>5501581000</v>
      </c>
      <c r="B2294" s="2" t="s">
        <v>4335</v>
      </c>
      <c r="C2294" s="2" t="s">
        <v>4335</v>
      </c>
      <c r="D2294" s="4">
        <v>5520</v>
      </c>
      <c r="E2294" s="4" t="s">
        <v>2798</v>
      </c>
    </row>
    <row r="2295" spans="1:5" x14ac:dyDescent="0.25">
      <c r="A2295" s="3">
        <v>5501581001</v>
      </c>
      <c r="B2295" s="2" t="s">
        <v>4336</v>
      </c>
      <c r="C2295" s="2" t="s">
        <v>4337</v>
      </c>
      <c r="D2295" s="4">
        <v>5520</v>
      </c>
      <c r="E2295" s="4" t="s">
        <v>3989</v>
      </c>
    </row>
    <row r="2296" spans="1:5" x14ac:dyDescent="0.25">
      <c r="A2296" s="3">
        <v>5501591000</v>
      </c>
      <c r="B2296" s="2" t="s">
        <v>4338</v>
      </c>
      <c r="C2296" s="2" t="s">
        <v>4339</v>
      </c>
      <c r="D2296" s="4">
        <v>5520</v>
      </c>
      <c r="E2296" s="4" t="s">
        <v>2798</v>
      </c>
    </row>
    <row r="2297" spans="1:5" x14ac:dyDescent="0.25">
      <c r="A2297" s="3">
        <v>5501591001</v>
      </c>
      <c r="B2297" s="2" t="s">
        <v>4340</v>
      </c>
      <c r="C2297" s="2" t="s">
        <v>4341</v>
      </c>
      <c r="D2297" s="4">
        <v>5520</v>
      </c>
      <c r="E2297" s="4" t="s">
        <v>3989</v>
      </c>
    </row>
    <row r="2298" spans="1:5" x14ac:dyDescent="0.25">
      <c r="A2298" s="3">
        <v>5501601000</v>
      </c>
      <c r="B2298" s="2" t="s">
        <v>4342</v>
      </c>
      <c r="C2298" s="2" t="s">
        <v>4342</v>
      </c>
      <c r="D2298" s="4">
        <v>5520</v>
      </c>
      <c r="E2298" s="4" t="s">
        <v>2798</v>
      </c>
    </row>
    <row r="2299" spans="1:5" x14ac:dyDescent="0.25">
      <c r="A2299" s="3">
        <v>5501601001</v>
      </c>
      <c r="B2299" s="2" t="s">
        <v>4343</v>
      </c>
      <c r="C2299" s="2" t="s">
        <v>4344</v>
      </c>
      <c r="D2299" s="4">
        <v>5520</v>
      </c>
      <c r="E2299" s="4" t="s">
        <v>3989</v>
      </c>
    </row>
    <row r="2300" spans="1:5" x14ac:dyDescent="0.25">
      <c r="A2300" s="3">
        <v>5501611000</v>
      </c>
      <c r="B2300" s="2" t="s">
        <v>4345</v>
      </c>
      <c r="C2300" s="2" t="s">
        <v>4345</v>
      </c>
      <c r="D2300" s="4">
        <v>5520</v>
      </c>
      <c r="E2300" s="4" t="s">
        <v>2798</v>
      </c>
    </row>
    <row r="2301" spans="1:5" x14ac:dyDescent="0.25">
      <c r="A2301" s="3">
        <v>5501611001</v>
      </c>
      <c r="B2301" s="2" t="s">
        <v>4346</v>
      </c>
      <c r="C2301" s="2" t="s">
        <v>4347</v>
      </c>
      <c r="D2301" s="4">
        <v>5520</v>
      </c>
      <c r="E2301" s="4" t="s">
        <v>3989</v>
      </c>
    </row>
    <row r="2302" spans="1:5" x14ac:dyDescent="0.25">
      <c r="A2302" s="3">
        <v>5501621000</v>
      </c>
      <c r="B2302" s="2" t="s">
        <v>4348</v>
      </c>
      <c r="C2302" s="2" t="s">
        <v>4349</v>
      </c>
      <c r="D2302" s="4">
        <v>5520</v>
      </c>
      <c r="E2302" s="4" t="s">
        <v>2798</v>
      </c>
    </row>
    <row r="2303" spans="1:5" x14ac:dyDescent="0.25">
      <c r="A2303" s="3">
        <v>5501621001</v>
      </c>
      <c r="B2303" s="2" t="s">
        <v>4350</v>
      </c>
      <c r="C2303" s="2" t="s">
        <v>4351</v>
      </c>
      <c r="D2303" s="4">
        <v>5520</v>
      </c>
      <c r="E2303" s="4" t="s">
        <v>3989</v>
      </c>
    </row>
    <row r="2304" spans="1:5" x14ac:dyDescent="0.25">
      <c r="A2304" s="3">
        <v>5501631000</v>
      </c>
      <c r="B2304" s="2" t="s">
        <v>4352</v>
      </c>
      <c r="C2304" s="2" t="s">
        <v>4353</v>
      </c>
      <c r="D2304" s="4">
        <v>5520</v>
      </c>
      <c r="E2304" s="4" t="s">
        <v>2798</v>
      </c>
    </row>
    <row r="2305" spans="1:5" x14ac:dyDescent="0.25">
      <c r="A2305" s="3">
        <v>5501631001</v>
      </c>
      <c r="B2305" s="2" t="s">
        <v>4354</v>
      </c>
      <c r="C2305" s="2" t="s">
        <v>4355</v>
      </c>
      <c r="D2305" s="4">
        <v>5520</v>
      </c>
      <c r="E2305" s="4" t="s">
        <v>3989</v>
      </c>
    </row>
    <row r="2306" spans="1:5" x14ac:dyDescent="0.25">
      <c r="A2306" s="3">
        <v>5501641000</v>
      </c>
      <c r="B2306" s="2" t="s">
        <v>4356</v>
      </c>
      <c r="C2306" s="2" t="s">
        <v>4357</v>
      </c>
      <c r="D2306" s="4">
        <v>5520</v>
      </c>
      <c r="E2306" s="4" t="s">
        <v>2798</v>
      </c>
    </row>
    <row r="2307" spans="1:5" x14ac:dyDescent="0.25">
      <c r="A2307" s="3">
        <v>5501641001</v>
      </c>
      <c r="B2307" s="2" t="s">
        <v>4358</v>
      </c>
      <c r="C2307" s="2" t="s">
        <v>4359</v>
      </c>
      <c r="D2307" s="4">
        <v>5520</v>
      </c>
      <c r="E2307" s="4" t="s">
        <v>3989</v>
      </c>
    </row>
    <row r="2308" spans="1:5" x14ac:dyDescent="0.25">
      <c r="A2308" s="3">
        <v>5501651000</v>
      </c>
      <c r="B2308" s="2" t="s">
        <v>4360</v>
      </c>
      <c r="C2308" s="2" t="s">
        <v>4361</v>
      </c>
      <c r="D2308" s="4">
        <v>5520</v>
      </c>
      <c r="E2308" s="4" t="s">
        <v>2798</v>
      </c>
    </row>
    <row r="2309" spans="1:5" x14ac:dyDescent="0.25">
      <c r="A2309" s="3">
        <v>5501651001</v>
      </c>
      <c r="B2309" s="2" t="s">
        <v>4362</v>
      </c>
      <c r="C2309" s="2" t="s">
        <v>4363</v>
      </c>
      <c r="D2309" s="4">
        <v>5520</v>
      </c>
      <c r="E2309" s="4" t="s">
        <v>3989</v>
      </c>
    </row>
    <row r="2310" spans="1:5" x14ac:dyDescent="0.25">
      <c r="A2310" s="3">
        <v>5501661000</v>
      </c>
      <c r="B2310" s="2" t="s">
        <v>4364</v>
      </c>
      <c r="C2310" s="2" t="s">
        <v>4365</v>
      </c>
      <c r="D2310" s="4">
        <v>5520</v>
      </c>
      <c r="E2310" s="4" t="s">
        <v>2798</v>
      </c>
    </row>
    <row r="2311" spans="1:5" x14ac:dyDescent="0.25">
      <c r="A2311" s="3">
        <v>5501661001</v>
      </c>
      <c r="B2311" s="2" t="s">
        <v>4366</v>
      </c>
      <c r="C2311" s="2" t="s">
        <v>4367</v>
      </c>
      <c r="D2311" s="4">
        <v>5520</v>
      </c>
      <c r="E2311" s="4" t="s">
        <v>3989</v>
      </c>
    </row>
    <row r="2312" spans="1:5" x14ac:dyDescent="0.25">
      <c r="A2312" s="3">
        <v>5501661100</v>
      </c>
      <c r="B2312" s="2" t="s">
        <v>4368</v>
      </c>
      <c r="C2312" s="2" t="s">
        <v>4368</v>
      </c>
      <c r="D2312" s="4">
        <v>5530</v>
      </c>
      <c r="E2312" s="4" t="s">
        <v>2798</v>
      </c>
    </row>
    <row r="2313" spans="1:5" x14ac:dyDescent="0.25">
      <c r="A2313" s="3">
        <v>5501671000</v>
      </c>
      <c r="B2313" s="2" t="s">
        <v>4369</v>
      </c>
      <c r="C2313" s="2" t="s">
        <v>4370</v>
      </c>
      <c r="D2313" s="4">
        <v>5520</v>
      </c>
      <c r="E2313" s="4" t="s">
        <v>2798</v>
      </c>
    </row>
    <row r="2314" spans="1:5" x14ac:dyDescent="0.25">
      <c r="A2314" s="3">
        <v>5501671001</v>
      </c>
      <c r="B2314" s="2" t="s">
        <v>4371</v>
      </c>
      <c r="C2314" s="2" t="s">
        <v>4372</v>
      </c>
      <c r="D2314" s="4">
        <v>5520</v>
      </c>
      <c r="E2314" s="4" t="s">
        <v>3989</v>
      </c>
    </row>
    <row r="2315" spans="1:5" x14ac:dyDescent="0.25">
      <c r="A2315" s="3">
        <v>5501680700</v>
      </c>
      <c r="B2315" s="2" t="s">
        <v>4373</v>
      </c>
      <c r="C2315" s="2" t="s">
        <v>4374</v>
      </c>
      <c r="D2315" s="4">
        <v>5520</v>
      </c>
      <c r="E2315" s="4" t="s">
        <v>2798</v>
      </c>
    </row>
    <row r="2316" spans="1:5" x14ac:dyDescent="0.25">
      <c r="A2316" s="3">
        <v>5501680701</v>
      </c>
      <c r="B2316" s="2" t="s">
        <v>4375</v>
      </c>
      <c r="C2316" s="2" t="s">
        <v>4376</v>
      </c>
      <c r="D2316" s="4">
        <v>5520</v>
      </c>
      <c r="E2316" s="4" t="s">
        <v>3989</v>
      </c>
    </row>
    <row r="2317" spans="1:5" x14ac:dyDescent="0.25">
      <c r="A2317" s="3">
        <v>5501680708</v>
      </c>
      <c r="B2317" s="2" t="s">
        <v>4377</v>
      </c>
      <c r="C2317" s="2" t="s">
        <v>4378</v>
      </c>
      <c r="D2317" s="4">
        <v>5520</v>
      </c>
      <c r="E2317" s="4" t="s">
        <v>2798</v>
      </c>
    </row>
    <row r="2318" spans="1:5" x14ac:dyDescent="0.25">
      <c r="A2318" s="3">
        <v>5501681000</v>
      </c>
      <c r="B2318" s="2" t="s">
        <v>4379</v>
      </c>
      <c r="C2318" s="2" t="s">
        <v>4380</v>
      </c>
      <c r="D2318" s="4">
        <v>5520</v>
      </c>
      <c r="E2318" s="4" t="s">
        <v>2798</v>
      </c>
    </row>
    <row r="2319" spans="1:5" x14ac:dyDescent="0.25">
      <c r="A2319" s="3">
        <v>5501681001</v>
      </c>
      <c r="B2319" s="2" t="s">
        <v>4381</v>
      </c>
      <c r="C2319" s="2" t="s">
        <v>4382</v>
      </c>
      <c r="D2319" s="4">
        <v>5520</v>
      </c>
      <c r="E2319" s="4" t="s">
        <v>3989</v>
      </c>
    </row>
    <row r="2320" spans="1:5" x14ac:dyDescent="0.25">
      <c r="A2320" s="3">
        <v>5501691000</v>
      </c>
      <c r="B2320" s="2" t="s">
        <v>4383</v>
      </c>
      <c r="C2320" s="2" t="s">
        <v>4384</v>
      </c>
      <c r="D2320" s="4">
        <v>5520</v>
      </c>
      <c r="E2320" s="4" t="s">
        <v>2798</v>
      </c>
    </row>
    <row r="2321" spans="1:5" x14ac:dyDescent="0.25">
      <c r="A2321" s="3">
        <v>5501691001</v>
      </c>
      <c r="B2321" s="2" t="s">
        <v>4385</v>
      </c>
      <c r="C2321" s="2" t="s">
        <v>4386</v>
      </c>
      <c r="D2321" s="4">
        <v>5520</v>
      </c>
      <c r="E2321" s="4" t="s">
        <v>3989</v>
      </c>
    </row>
    <row r="2322" spans="1:5" x14ac:dyDescent="0.25">
      <c r="A2322" s="3">
        <v>5501861900</v>
      </c>
      <c r="B2322" s="2" t="s">
        <v>4387</v>
      </c>
      <c r="C2322" s="2" t="s">
        <v>4387</v>
      </c>
      <c r="D2322" s="4">
        <v>5520</v>
      </c>
      <c r="E2322" s="4" t="s">
        <v>2798</v>
      </c>
    </row>
    <row r="2323" spans="1:5" x14ac:dyDescent="0.25">
      <c r="A2323" s="3">
        <v>5501861901</v>
      </c>
      <c r="B2323" s="2" t="s">
        <v>4388</v>
      </c>
      <c r="C2323" s="2" t="s">
        <v>4388</v>
      </c>
      <c r="D2323" s="4">
        <v>5520</v>
      </c>
      <c r="E2323" s="4" t="s">
        <v>3989</v>
      </c>
    </row>
    <row r="2324" spans="1:5" x14ac:dyDescent="0.25">
      <c r="A2324" s="3">
        <v>5501861908</v>
      </c>
      <c r="B2324" s="2" t="s">
        <v>4389</v>
      </c>
      <c r="C2324" s="2" t="s">
        <v>4389</v>
      </c>
      <c r="D2324" s="4">
        <v>5520</v>
      </c>
      <c r="E2324" s="4" t="s">
        <v>2798</v>
      </c>
    </row>
    <row r="2325" spans="1:5" x14ac:dyDescent="0.25">
      <c r="A2325" s="3">
        <v>5501911400</v>
      </c>
      <c r="B2325" s="2" t="s">
        <v>4390</v>
      </c>
      <c r="C2325" s="2" t="s">
        <v>4391</v>
      </c>
      <c r="D2325" s="4">
        <v>5520</v>
      </c>
      <c r="E2325" s="4" t="s">
        <v>2798</v>
      </c>
    </row>
    <row r="2326" spans="1:5" x14ac:dyDescent="0.25">
      <c r="A2326" s="3">
        <v>5502001100</v>
      </c>
      <c r="B2326" s="2" t="s">
        <v>4392</v>
      </c>
      <c r="C2326" s="2" t="s">
        <v>4392</v>
      </c>
      <c r="D2326" s="4">
        <v>5520</v>
      </c>
      <c r="E2326" s="4" t="s">
        <v>2798</v>
      </c>
    </row>
    <row r="2327" spans="1:5" x14ac:dyDescent="0.25">
      <c r="A2327" s="3">
        <v>5502021900</v>
      </c>
      <c r="B2327" s="2" t="s">
        <v>4393</v>
      </c>
      <c r="C2327" s="2" t="s">
        <v>4394</v>
      </c>
      <c r="D2327" s="4">
        <v>5520</v>
      </c>
      <c r="E2327" s="4" t="s">
        <v>2798</v>
      </c>
    </row>
    <row r="2328" spans="1:5" x14ac:dyDescent="0.25">
      <c r="A2328" s="3">
        <v>5502021901</v>
      </c>
      <c r="B2328" s="2" t="s">
        <v>4395</v>
      </c>
      <c r="C2328" s="2" t="s">
        <v>4396</v>
      </c>
      <c r="D2328" s="4">
        <v>5520</v>
      </c>
      <c r="E2328" s="4" t="s">
        <v>3989</v>
      </c>
    </row>
    <row r="2329" spans="1:5" x14ac:dyDescent="0.25">
      <c r="A2329" s="3">
        <v>5502021908</v>
      </c>
      <c r="B2329" s="2" t="s">
        <v>4397</v>
      </c>
      <c r="C2329" s="2" t="s">
        <v>4398</v>
      </c>
      <c r="D2329" s="4">
        <v>5520</v>
      </c>
      <c r="E2329" s="4" t="s">
        <v>2798</v>
      </c>
    </row>
    <row r="2330" spans="1:5" x14ac:dyDescent="0.25">
      <c r="A2330" s="3">
        <v>5502120900</v>
      </c>
      <c r="B2330" s="2" t="s">
        <v>4399</v>
      </c>
      <c r="C2330" s="2" t="s">
        <v>4400</v>
      </c>
      <c r="D2330" s="4">
        <v>5520</v>
      </c>
      <c r="E2330" s="4" t="s">
        <v>2798</v>
      </c>
    </row>
    <row r="2331" spans="1:5" x14ac:dyDescent="0.25">
      <c r="A2331" s="3">
        <v>5502120901</v>
      </c>
      <c r="B2331" s="2" t="s">
        <v>4401</v>
      </c>
      <c r="C2331" s="2" t="s">
        <v>4402</v>
      </c>
      <c r="D2331" s="4">
        <v>5520</v>
      </c>
      <c r="E2331" s="4" t="s">
        <v>3989</v>
      </c>
    </row>
    <row r="2332" spans="1:5" x14ac:dyDescent="0.25">
      <c r="A2332" s="3">
        <v>5502120908</v>
      </c>
      <c r="B2332" s="2" t="s">
        <v>4403</v>
      </c>
      <c r="C2332" s="2" t="s">
        <v>4403</v>
      </c>
      <c r="D2332" s="4">
        <v>5520</v>
      </c>
      <c r="E2332" s="4" t="s">
        <v>2798</v>
      </c>
    </row>
    <row r="2333" spans="1:5" x14ac:dyDescent="0.25">
      <c r="A2333" s="3">
        <v>5502131200</v>
      </c>
      <c r="B2333" s="2" t="s">
        <v>4404</v>
      </c>
      <c r="C2333" s="2" t="s">
        <v>4405</v>
      </c>
      <c r="D2333" s="4">
        <v>5520</v>
      </c>
      <c r="E2333" s="4" t="s">
        <v>2798</v>
      </c>
    </row>
    <row r="2334" spans="1:5" x14ac:dyDescent="0.25">
      <c r="A2334" s="3">
        <v>5502131201</v>
      </c>
      <c r="B2334" s="2" t="s">
        <v>4406</v>
      </c>
      <c r="C2334" s="2" t="s">
        <v>4407</v>
      </c>
      <c r="D2334" s="4">
        <v>5520</v>
      </c>
      <c r="E2334" s="4" t="s">
        <v>3989</v>
      </c>
    </row>
    <row r="2335" spans="1:5" x14ac:dyDescent="0.25">
      <c r="A2335" s="3">
        <v>5502131208</v>
      </c>
      <c r="B2335" s="2" t="s">
        <v>4408</v>
      </c>
      <c r="C2335" s="2" t="s">
        <v>4408</v>
      </c>
      <c r="D2335" s="4">
        <v>5520</v>
      </c>
      <c r="E2335" s="4" t="s">
        <v>2798</v>
      </c>
    </row>
    <row r="2336" spans="1:5" x14ac:dyDescent="0.25">
      <c r="A2336" s="3">
        <v>5502161700</v>
      </c>
      <c r="B2336" s="2" t="s">
        <v>4409</v>
      </c>
      <c r="C2336" s="2" t="s">
        <v>4410</v>
      </c>
      <c r="D2336" s="4">
        <v>5520</v>
      </c>
      <c r="E2336" s="4" t="s">
        <v>2798</v>
      </c>
    </row>
    <row r="2337" spans="1:5" x14ac:dyDescent="0.25">
      <c r="A2337" s="3">
        <v>5502161701</v>
      </c>
      <c r="B2337" s="2" t="s">
        <v>4411</v>
      </c>
      <c r="C2337" s="2" t="s">
        <v>4412</v>
      </c>
      <c r="D2337" s="4">
        <v>5520</v>
      </c>
      <c r="E2337" s="4" t="s">
        <v>3989</v>
      </c>
    </row>
    <row r="2338" spans="1:5" x14ac:dyDescent="0.25">
      <c r="A2338" s="3">
        <v>5502161708</v>
      </c>
      <c r="B2338" s="2" t="s">
        <v>4413</v>
      </c>
      <c r="C2338" s="2" t="s">
        <v>4414</v>
      </c>
      <c r="D2338" s="4">
        <v>5520</v>
      </c>
      <c r="E2338" s="4" t="s">
        <v>2798</v>
      </c>
    </row>
    <row r="2339" spans="1:5" x14ac:dyDescent="0.25">
      <c r="A2339" s="3">
        <v>5502181900</v>
      </c>
      <c r="B2339" s="2" t="s">
        <v>4415</v>
      </c>
      <c r="C2339" s="2" t="s">
        <v>4415</v>
      </c>
      <c r="D2339" s="4">
        <v>5520</v>
      </c>
      <c r="E2339" s="4" t="s">
        <v>2798</v>
      </c>
    </row>
    <row r="2340" spans="1:5" x14ac:dyDescent="0.25">
      <c r="A2340" s="3">
        <v>5502181901</v>
      </c>
      <c r="B2340" s="2" t="s">
        <v>4416</v>
      </c>
      <c r="C2340" s="2" t="s">
        <v>4416</v>
      </c>
      <c r="D2340" s="4">
        <v>5520</v>
      </c>
      <c r="E2340" s="4" t="s">
        <v>3989</v>
      </c>
    </row>
    <row r="2341" spans="1:5" x14ac:dyDescent="0.25">
      <c r="A2341" s="3">
        <v>5502181908</v>
      </c>
      <c r="B2341" s="2" t="s">
        <v>4417</v>
      </c>
      <c r="C2341" s="2" t="s">
        <v>4417</v>
      </c>
      <c r="D2341" s="4">
        <v>5520</v>
      </c>
      <c r="E2341" s="4" t="s">
        <v>2798</v>
      </c>
    </row>
    <row r="2342" spans="1:5" x14ac:dyDescent="0.25">
      <c r="A2342" s="3">
        <v>5502201000</v>
      </c>
      <c r="B2342" s="2" t="s">
        <v>4418</v>
      </c>
      <c r="C2342" s="2" t="s">
        <v>4419</v>
      </c>
      <c r="D2342" s="4">
        <v>5520</v>
      </c>
      <c r="E2342" s="4" t="s">
        <v>2798</v>
      </c>
    </row>
    <row r="2343" spans="1:5" x14ac:dyDescent="0.25">
      <c r="A2343" s="3">
        <v>5502201001</v>
      </c>
      <c r="B2343" s="2" t="s">
        <v>4420</v>
      </c>
      <c r="C2343" s="2" t="s">
        <v>4421</v>
      </c>
      <c r="D2343" s="4">
        <v>5520</v>
      </c>
      <c r="E2343" s="4" t="s">
        <v>3989</v>
      </c>
    </row>
    <row r="2344" spans="1:5" x14ac:dyDescent="0.25">
      <c r="A2344" s="3">
        <v>5502201008</v>
      </c>
      <c r="B2344" s="2" t="s">
        <v>4422</v>
      </c>
      <c r="C2344" s="2" t="s">
        <v>4423</v>
      </c>
      <c r="D2344" s="4">
        <v>5520</v>
      </c>
      <c r="E2344" s="4" t="s">
        <v>4032</v>
      </c>
    </row>
    <row r="2345" spans="1:5" x14ac:dyDescent="0.25">
      <c r="A2345" s="3">
        <v>5502301000</v>
      </c>
      <c r="B2345" s="2" t="s">
        <v>4424</v>
      </c>
      <c r="C2345" s="2" t="s">
        <v>4425</v>
      </c>
      <c r="D2345" s="4">
        <v>5520</v>
      </c>
      <c r="E2345" s="4" t="s">
        <v>2798</v>
      </c>
    </row>
    <row r="2346" spans="1:5" x14ac:dyDescent="0.25">
      <c r="A2346" s="3">
        <v>5502301001</v>
      </c>
      <c r="B2346" s="2" t="s">
        <v>4426</v>
      </c>
      <c r="C2346" s="2" t="s">
        <v>4427</v>
      </c>
      <c r="D2346" s="4">
        <v>5520</v>
      </c>
      <c r="E2346" s="4" t="s">
        <v>3989</v>
      </c>
    </row>
    <row r="2347" spans="1:5" x14ac:dyDescent="0.25">
      <c r="A2347" s="3">
        <v>5502301008</v>
      </c>
      <c r="B2347" s="2" t="s">
        <v>4428</v>
      </c>
      <c r="C2347" s="2" t="s">
        <v>4429</v>
      </c>
      <c r="D2347" s="4">
        <v>5520</v>
      </c>
      <c r="E2347" s="4" t="s">
        <v>4032</v>
      </c>
    </row>
    <row r="2348" spans="1:5" x14ac:dyDescent="0.25">
      <c r="A2348" s="3">
        <v>5502351100</v>
      </c>
      <c r="B2348" s="2" t="s">
        <v>4430</v>
      </c>
      <c r="C2348" s="2" t="s">
        <v>4430</v>
      </c>
      <c r="D2348" s="4">
        <v>5530</v>
      </c>
      <c r="E2348" s="4" t="s">
        <v>2798</v>
      </c>
    </row>
    <row r="2349" spans="1:5" x14ac:dyDescent="0.25">
      <c r="A2349" s="3">
        <v>5502360800</v>
      </c>
      <c r="B2349" s="2" t="s">
        <v>4431</v>
      </c>
      <c r="C2349" s="2" t="s">
        <v>4432</v>
      </c>
      <c r="D2349" s="4">
        <v>5520</v>
      </c>
      <c r="E2349" s="4" t="s">
        <v>2798</v>
      </c>
    </row>
    <row r="2350" spans="1:5" x14ac:dyDescent="0.25">
      <c r="A2350" s="3">
        <v>5502360801</v>
      </c>
      <c r="B2350" s="2" t="s">
        <v>4433</v>
      </c>
      <c r="C2350" s="2" t="s">
        <v>4434</v>
      </c>
      <c r="D2350" s="4">
        <v>5520</v>
      </c>
      <c r="E2350" s="4" t="s">
        <v>3989</v>
      </c>
    </row>
    <row r="2351" spans="1:5" x14ac:dyDescent="0.25">
      <c r="A2351" s="3">
        <v>5502360808</v>
      </c>
      <c r="B2351" s="2" t="s">
        <v>4435</v>
      </c>
      <c r="C2351" s="2" t="s">
        <v>4436</v>
      </c>
      <c r="D2351" s="4">
        <v>5520</v>
      </c>
      <c r="E2351" s="4" t="s">
        <v>2798</v>
      </c>
    </row>
    <row r="2352" spans="1:5" x14ac:dyDescent="0.25">
      <c r="A2352" s="3">
        <v>5502480900</v>
      </c>
      <c r="B2352" s="2" t="s">
        <v>4437</v>
      </c>
      <c r="C2352" s="2" t="s">
        <v>4438</v>
      </c>
      <c r="D2352" s="4">
        <v>5520</v>
      </c>
      <c r="E2352" s="4" t="s">
        <v>2798</v>
      </c>
    </row>
    <row r="2353" spans="1:5" x14ac:dyDescent="0.25">
      <c r="A2353" s="3">
        <v>5502480901</v>
      </c>
      <c r="B2353" s="2" t="s">
        <v>4439</v>
      </c>
      <c r="C2353" s="2" t="s">
        <v>4440</v>
      </c>
      <c r="D2353" s="4">
        <v>5520</v>
      </c>
      <c r="E2353" s="4" t="s">
        <v>3989</v>
      </c>
    </row>
    <row r="2354" spans="1:5" x14ac:dyDescent="0.25">
      <c r="A2354" s="3">
        <v>5502480908</v>
      </c>
      <c r="B2354" s="2" t="s">
        <v>4441</v>
      </c>
      <c r="C2354" s="2" t="s">
        <v>4441</v>
      </c>
      <c r="D2354" s="4">
        <v>5520</v>
      </c>
      <c r="E2354" s="4" t="s">
        <v>2798</v>
      </c>
    </row>
    <row r="2355" spans="1:5" x14ac:dyDescent="0.25">
      <c r="A2355" s="3">
        <v>5502501000</v>
      </c>
      <c r="B2355" s="2" t="s">
        <v>4442</v>
      </c>
      <c r="C2355" s="2" t="s">
        <v>4443</v>
      </c>
      <c r="D2355" s="4">
        <v>5520</v>
      </c>
      <c r="E2355" s="4" t="s">
        <v>2798</v>
      </c>
    </row>
    <row r="2356" spans="1:5" x14ac:dyDescent="0.25">
      <c r="A2356" s="3">
        <v>5502501001</v>
      </c>
      <c r="B2356" s="2" t="s">
        <v>4444</v>
      </c>
      <c r="C2356" s="2" t="s">
        <v>4445</v>
      </c>
      <c r="D2356" s="4">
        <v>5520</v>
      </c>
      <c r="E2356" s="4" t="s">
        <v>3989</v>
      </c>
    </row>
    <row r="2357" spans="1:5" x14ac:dyDescent="0.25">
      <c r="A2357" s="3">
        <v>5502581100</v>
      </c>
      <c r="B2357" s="2" t="s">
        <v>4446</v>
      </c>
      <c r="C2357" s="2" t="s">
        <v>4446</v>
      </c>
      <c r="D2357" s="4">
        <v>5530</v>
      </c>
      <c r="E2357" s="4" t="s">
        <v>2798</v>
      </c>
    </row>
    <row r="2358" spans="1:5" x14ac:dyDescent="0.25">
      <c r="A2358" s="3">
        <v>5502581110</v>
      </c>
      <c r="B2358" s="2" t="s">
        <v>4446</v>
      </c>
      <c r="C2358" s="2" t="s">
        <v>4446</v>
      </c>
      <c r="D2358" s="4">
        <v>5530</v>
      </c>
      <c r="E2358" s="4" t="s">
        <v>2798</v>
      </c>
    </row>
    <row r="2359" spans="1:5" x14ac:dyDescent="0.25">
      <c r="A2359" s="3">
        <v>5502581120</v>
      </c>
      <c r="B2359" s="2" t="s">
        <v>4447</v>
      </c>
      <c r="C2359" s="2" t="s">
        <v>4447</v>
      </c>
      <c r="D2359" s="4">
        <v>5530</v>
      </c>
      <c r="E2359" s="4" t="s">
        <v>2798</v>
      </c>
    </row>
    <row r="2360" spans="1:5" x14ac:dyDescent="0.25">
      <c r="A2360" s="3">
        <v>5502610200</v>
      </c>
      <c r="B2360" s="2" t="s">
        <v>4448</v>
      </c>
      <c r="C2360" s="2" t="s">
        <v>4448</v>
      </c>
      <c r="D2360" s="4">
        <v>5520</v>
      </c>
      <c r="E2360" s="4" t="s">
        <v>2798</v>
      </c>
    </row>
    <row r="2361" spans="1:5" x14ac:dyDescent="0.25">
      <c r="A2361" s="3">
        <v>5502610201</v>
      </c>
      <c r="B2361" s="2" t="s">
        <v>4449</v>
      </c>
      <c r="C2361" s="2" t="s">
        <v>4450</v>
      </c>
      <c r="D2361" s="4">
        <v>5520</v>
      </c>
      <c r="E2361" s="4" t="s">
        <v>3989</v>
      </c>
    </row>
    <row r="2362" spans="1:5" x14ac:dyDescent="0.25">
      <c r="A2362" s="3">
        <v>5502610202</v>
      </c>
      <c r="B2362" s="2" t="s">
        <v>4451</v>
      </c>
      <c r="C2362" s="2" t="s">
        <v>4452</v>
      </c>
      <c r="D2362" s="4">
        <v>5520</v>
      </c>
      <c r="E2362" s="4" t="s">
        <v>4032</v>
      </c>
    </row>
    <row r="2363" spans="1:5" x14ac:dyDescent="0.25">
      <c r="A2363" s="3">
        <v>5502610208</v>
      </c>
      <c r="B2363" s="2" t="s">
        <v>4453</v>
      </c>
      <c r="C2363" s="2" t="s">
        <v>4454</v>
      </c>
      <c r="D2363" s="4">
        <v>5520</v>
      </c>
      <c r="E2363" s="4" t="s">
        <v>2798</v>
      </c>
    </row>
    <row r="2364" spans="1:5" x14ac:dyDescent="0.25">
      <c r="A2364" s="3">
        <v>5502611000</v>
      </c>
      <c r="B2364" s="2" t="s">
        <v>4455</v>
      </c>
      <c r="C2364" s="2" t="s">
        <v>4456</v>
      </c>
      <c r="D2364" s="4">
        <v>5520</v>
      </c>
      <c r="E2364" s="4" t="s">
        <v>2798</v>
      </c>
    </row>
    <row r="2365" spans="1:5" x14ac:dyDescent="0.25">
      <c r="A2365" s="3">
        <v>5502611001</v>
      </c>
      <c r="B2365" s="2" t="s">
        <v>4457</v>
      </c>
      <c r="C2365" s="2" t="s">
        <v>4458</v>
      </c>
      <c r="D2365" s="4">
        <v>5520</v>
      </c>
      <c r="E2365" s="4" t="s">
        <v>3989</v>
      </c>
    </row>
    <row r="2366" spans="1:5" x14ac:dyDescent="0.25">
      <c r="A2366" s="3">
        <v>5502611400</v>
      </c>
      <c r="B2366" s="2" t="s">
        <v>4459</v>
      </c>
      <c r="C2366" s="2" t="s">
        <v>4459</v>
      </c>
      <c r="D2366" s="4">
        <v>5520</v>
      </c>
      <c r="E2366" s="4" t="s">
        <v>2798</v>
      </c>
    </row>
    <row r="2367" spans="1:5" x14ac:dyDescent="0.25">
      <c r="A2367" s="3">
        <v>5502611401</v>
      </c>
      <c r="B2367" s="2" t="s">
        <v>4460</v>
      </c>
      <c r="C2367" s="2" t="s">
        <v>4460</v>
      </c>
      <c r="D2367" s="4">
        <v>5520</v>
      </c>
      <c r="E2367" s="4" t="s">
        <v>3989</v>
      </c>
    </row>
    <row r="2368" spans="1:5" x14ac:dyDescent="0.25">
      <c r="A2368" s="3">
        <v>5502611408</v>
      </c>
      <c r="B2368" s="2" t="s">
        <v>4461</v>
      </c>
      <c r="C2368" s="2" t="s">
        <v>4461</v>
      </c>
      <c r="D2368" s="4">
        <v>5520</v>
      </c>
      <c r="E2368" s="4" t="s">
        <v>2798</v>
      </c>
    </row>
    <row r="2369" spans="1:5" x14ac:dyDescent="0.25">
      <c r="A2369" s="3">
        <v>5502621000</v>
      </c>
      <c r="B2369" s="2" t="s">
        <v>4462</v>
      </c>
      <c r="C2369" s="2" t="s">
        <v>4463</v>
      </c>
      <c r="D2369" s="4">
        <v>5520</v>
      </c>
      <c r="E2369" s="4" t="s">
        <v>2798</v>
      </c>
    </row>
    <row r="2370" spans="1:5" x14ac:dyDescent="0.25">
      <c r="A2370" s="3">
        <v>5502621001</v>
      </c>
      <c r="B2370" s="2" t="s">
        <v>4464</v>
      </c>
      <c r="C2370" s="2" t="s">
        <v>4465</v>
      </c>
      <c r="D2370" s="4">
        <v>5520</v>
      </c>
      <c r="E2370" s="4" t="s">
        <v>3989</v>
      </c>
    </row>
    <row r="2371" spans="1:5" x14ac:dyDescent="0.25">
      <c r="A2371" s="3">
        <v>5502631000</v>
      </c>
      <c r="B2371" s="2" t="s">
        <v>4466</v>
      </c>
      <c r="C2371" s="2" t="s">
        <v>4467</v>
      </c>
      <c r="D2371" s="4">
        <v>5520</v>
      </c>
      <c r="E2371" s="4" t="s">
        <v>2798</v>
      </c>
    </row>
    <row r="2372" spans="1:5" x14ac:dyDescent="0.25">
      <c r="A2372" s="3">
        <v>5502631001</v>
      </c>
      <c r="B2372" s="2" t="s">
        <v>4468</v>
      </c>
      <c r="C2372" s="2" t="s">
        <v>4469</v>
      </c>
      <c r="D2372" s="4">
        <v>5520</v>
      </c>
      <c r="E2372" s="4" t="s">
        <v>3989</v>
      </c>
    </row>
    <row r="2373" spans="1:5" x14ac:dyDescent="0.25">
      <c r="A2373" s="3">
        <v>5502641000</v>
      </c>
      <c r="B2373" s="2" t="s">
        <v>4470</v>
      </c>
      <c r="C2373" s="2" t="s">
        <v>4471</v>
      </c>
      <c r="D2373" s="4">
        <v>5520</v>
      </c>
      <c r="E2373" s="4" t="s">
        <v>2798</v>
      </c>
    </row>
    <row r="2374" spans="1:5" x14ac:dyDescent="0.25">
      <c r="A2374" s="3">
        <v>5502641001</v>
      </c>
      <c r="B2374" s="2" t="s">
        <v>4472</v>
      </c>
      <c r="C2374" s="2" t="s">
        <v>4473</v>
      </c>
      <c r="D2374" s="4">
        <v>5520</v>
      </c>
      <c r="E2374" s="4" t="s">
        <v>3989</v>
      </c>
    </row>
    <row r="2375" spans="1:5" x14ac:dyDescent="0.25">
      <c r="A2375" s="3">
        <v>5502651000</v>
      </c>
      <c r="B2375" s="2" t="s">
        <v>4474</v>
      </c>
      <c r="C2375" s="2" t="s">
        <v>4475</v>
      </c>
      <c r="D2375" s="4">
        <v>5520</v>
      </c>
      <c r="E2375" s="4" t="s">
        <v>2798</v>
      </c>
    </row>
    <row r="2376" spans="1:5" x14ac:dyDescent="0.25">
      <c r="A2376" s="3">
        <v>5502651001</v>
      </c>
      <c r="B2376" s="2" t="s">
        <v>4476</v>
      </c>
      <c r="C2376" s="2" t="s">
        <v>4477</v>
      </c>
      <c r="D2376" s="4">
        <v>5520</v>
      </c>
      <c r="E2376" s="4" t="s">
        <v>3989</v>
      </c>
    </row>
    <row r="2377" spans="1:5" x14ac:dyDescent="0.25">
      <c r="A2377" s="3">
        <v>5502660100</v>
      </c>
      <c r="B2377" s="2" t="s">
        <v>4478</v>
      </c>
      <c r="C2377" s="2" t="s">
        <v>4479</v>
      </c>
      <c r="D2377" s="4">
        <v>5520</v>
      </c>
      <c r="E2377" s="4" t="s">
        <v>2798</v>
      </c>
    </row>
    <row r="2378" spans="1:5" x14ac:dyDescent="0.25">
      <c r="A2378" s="3">
        <v>5502660101</v>
      </c>
      <c r="B2378" s="2" t="s">
        <v>4480</v>
      </c>
      <c r="C2378" s="2" t="s">
        <v>4481</v>
      </c>
      <c r="D2378" s="4">
        <v>5520</v>
      </c>
      <c r="E2378" s="4" t="s">
        <v>3989</v>
      </c>
    </row>
    <row r="2379" spans="1:5" x14ac:dyDescent="0.25">
      <c r="A2379" s="3">
        <v>5502660108</v>
      </c>
      <c r="B2379" s="2" t="s">
        <v>4482</v>
      </c>
      <c r="C2379" s="2" t="s">
        <v>4482</v>
      </c>
      <c r="D2379" s="4">
        <v>5520</v>
      </c>
      <c r="E2379" s="4" t="s">
        <v>2798</v>
      </c>
    </row>
    <row r="2380" spans="1:5" x14ac:dyDescent="0.25">
      <c r="A2380" s="3">
        <v>5502671000</v>
      </c>
      <c r="B2380" s="2" t="s">
        <v>4483</v>
      </c>
      <c r="C2380" s="2" t="s">
        <v>4483</v>
      </c>
      <c r="D2380" s="4">
        <v>5520</v>
      </c>
      <c r="E2380" s="4" t="s">
        <v>2798</v>
      </c>
    </row>
    <row r="2381" spans="1:5" x14ac:dyDescent="0.25">
      <c r="A2381" s="3">
        <v>5502671001</v>
      </c>
      <c r="B2381" s="2" t="s">
        <v>4484</v>
      </c>
      <c r="C2381" s="2" t="s">
        <v>4485</v>
      </c>
      <c r="D2381" s="4">
        <v>5520</v>
      </c>
      <c r="E2381" s="4" t="s">
        <v>3989</v>
      </c>
    </row>
    <row r="2382" spans="1:5" x14ac:dyDescent="0.25">
      <c r="A2382" s="3">
        <v>5502711000</v>
      </c>
      <c r="B2382" s="2" t="s">
        <v>4486</v>
      </c>
      <c r="C2382" s="2" t="s">
        <v>4486</v>
      </c>
      <c r="D2382" s="4">
        <v>5520</v>
      </c>
      <c r="E2382" s="4" t="s">
        <v>2798</v>
      </c>
    </row>
    <row r="2383" spans="1:5" x14ac:dyDescent="0.25">
      <c r="A2383" s="3">
        <v>5502711001</v>
      </c>
      <c r="B2383" s="2" t="s">
        <v>4487</v>
      </c>
      <c r="C2383" s="2" t="s">
        <v>4488</v>
      </c>
      <c r="D2383" s="4">
        <v>5520</v>
      </c>
      <c r="E2383" s="4" t="s">
        <v>3989</v>
      </c>
    </row>
    <row r="2384" spans="1:5" x14ac:dyDescent="0.25">
      <c r="A2384" s="3">
        <v>5502721000</v>
      </c>
      <c r="B2384" s="2" t="s">
        <v>4489</v>
      </c>
      <c r="C2384" s="2" t="s">
        <v>4490</v>
      </c>
      <c r="D2384" s="4">
        <v>5520</v>
      </c>
      <c r="E2384" s="4" t="s">
        <v>2798</v>
      </c>
    </row>
    <row r="2385" spans="1:5" x14ac:dyDescent="0.25">
      <c r="A2385" s="3">
        <v>5502721001</v>
      </c>
      <c r="B2385" s="2" t="s">
        <v>4491</v>
      </c>
      <c r="C2385" s="2" t="s">
        <v>4492</v>
      </c>
      <c r="D2385" s="4">
        <v>5520</v>
      </c>
      <c r="E2385" s="4" t="s">
        <v>3989</v>
      </c>
    </row>
    <row r="2386" spans="1:5" x14ac:dyDescent="0.25">
      <c r="A2386" s="3">
        <v>5502721601</v>
      </c>
      <c r="B2386" s="2" t="s">
        <v>4493</v>
      </c>
      <c r="C2386" s="2" t="s">
        <v>4493</v>
      </c>
      <c r="D2386" s="4">
        <v>5520</v>
      </c>
      <c r="E2386" s="4" t="s">
        <v>3989</v>
      </c>
    </row>
    <row r="2387" spans="1:5" x14ac:dyDescent="0.25">
      <c r="A2387" s="3">
        <v>5502731000</v>
      </c>
      <c r="B2387" s="2" t="s">
        <v>4494</v>
      </c>
      <c r="C2387" s="2" t="s">
        <v>4495</v>
      </c>
      <c r="D2387" s="4">
        <v>5520</v>
      </c>
      <c r="E2387" s="4" t="s">
        <v>2798</v>
      </c>
    </row>
    <row r="2388" spans="1:5" x14ac:dyDescent="0.25">
      <c r="A2388" s="3">
        <v>5502731001</v>
      </c>
      <c r="B2388" s="2" t="s">
        <v>4496</v>
      </c>
      <c r="C2388" s="2" t="s">
        <v>4497</v>
      </c>
      <c r="D2388" s="4">
        <v>5520</v>
      </c>
      <c r="E2388" s="4" t="s">
        <v>3989</v>
      </c>
    </row>
    <row r="2389" spans="1:5" x14ac:dyDescent="0.25">
      <c r="A2389" s="3">
        <v>5502811000</v>
      </c>
      <c r="B2389" s="2" t="s">
        <v>4498</v>
      </c>
      <c r="C2389" s="2" t="s">
        <v>4499</v>
      </c>
      <c r="D2389" s="4">
        <v>5520</v>
      </c>
      <c r="E2389" s="4" t="s">
        <v>2798</v>
      </c>
    </row>
    <row r="2390" spans="1:5" x14ac:dyDescent="0.25">
      <c r="A2390" s="3">
        <v>5502811001</v>
      </c>
      <c r="B2390" s="2" t="s">
        <v>4500</v>
      </c>
      <c r="C2390" s="2" t="s">
        <v>4501</v>
      </c>
      <c r="D2390" s="4">
        <v>5520</v>
      </c>
      <c r="E2390" s="4" t="s">
        <v>3989</v>
      </c>
    </row>
    <row r="2391" spans="1:5" x14ac:dyDescent="0.25">
      <c r="A2391" s="3">
        <v>5502831000</v>
      </c>
      <c r="B2391" s="2" t="s">
        <v>4502</v>
      </c>
      <c r="C2391" s="2" t="s">
        <v>4503</v>
      </c>
      <c r="D2391" s="4">
        <v>5520</v>
      </c>
      <c r="E2391" s="4" t="s">
        <v>2798</v>
      </c>
    </row>
    <row r="2392" spans="1:5" x14ac:dyDescent="0.25">
      <c r="A2392" s="3">
        <v>5502831001</v>
      </c>
      <c r="B2392" s="2" t="s">
        <v>4504</v>
      </c>
      <c r="C2392" s="2" t="s">
        <v>4505</v>
      </c>
      <c r="D2392" s="4">
        <v>5520</v>
      </c>
      <c r="E2392" s="4" t="s">
        <v>3989</v>
      </c>
    </row>
    <row r="2393" spans="1:5" x14ac:dyDescent="0.25">
      <c r="A2393" s="3">
        <v>5502841000</v>
      </c>
      <c r="B2393" s="2" t="s">
        <v>4506</v>
      </c>
      <c r="C2393" s="2" t="s">
        <v>4507</v>
      </c>
      <c r="D2393" s="4">
        <v>5520</v>
      </c>
      <c r="E2393" s="4" t="s">
        <v>2798</v>
      </c>
    </row>
    <row r="2394" spans="1:5" x14ac:dyDescent="0.25">
      <c r="A2394" s="3">
        <v>5502841001</v>
      </c>
      <c r="B2394" s="2" t="s">
        <v>4508</v>
      </c>
      <c r="C2394" s="2" t="s">
        <v>4509</v>
      </c>
      <c r="D2394" s="4">
        <v>5520</v>
      </c>
      <c r="E2394" s="4" t="s">
        <v>3989</v>
      </c>
    </row>
    <row r="2395" spans="1:5" x14ac:dyDescent="0.25">
      <c r="A2395" s="3">
        <v>5502841100</v>
      </c>
      <c r="B2395" s="2" t="s">
        <v>4510</v>
      </c>
      <c r="C2395" s="2" t="s">
        <v>4510</v>
      </c>
      <c r="D2395" s="4">
        <v>5530</v>
      </c>
      <c r="E2395" s="4" t="s">
        <v>2798</v>
      </c>
    </row>
    <row r="2396" spans="1:5" x14ac:dyDescent="0.25">
      <c r="A2396" s="3">
        <v>5502851000</v>
      </c>
      <c r="B2396" s="2" t="s">
        <v>4511</v>
      </c>
      <c r="C2396" s="2" t="s">
        <v>4511</v>
      </c>
      <c r="D2396" s="4">
        <v>5520</v>
      </c>
      <c r="E2396" s="4" t="s">
        <v>2798</v>
      </c>
    </row>
    <row r="2397" spans="1:5" x14ac:dyDescent="0.25">
      <c r="A2397" s="3">
        <v>5502851001</v>
      </c>
      <c r="B2397" s="2" t="s">
        <v>4512</v>
      </c>
      <c r="C2397" s="2" t="s">
        <v>4513</v>
      </c>
      <c r="D2397" s="4">
        <v>5520</v>
      </c>
      <c r="E2397" s="4" t="s">
        <v>3989</v>
      </c>
    </row>
    <row r="2398" spans="1:5" x14ac:dyDescent="0.25">
      <c r="A2398" s="3">
        <v>5502851100</v>
      </c>
      <c r="B2398" s="2" t="s">
        <v>4514</v>
      </c>
      <c r="C2398" s="2" t="s">
        <v>4514</v>
      </c>
      <c r="D2398" s="4">
        <v>5530</v>
      </c>
      <c r="E2398" s="4" t="s">
        <v>2798</v>
      </c>
    </row>
    <row r="2399" spans="1:5" x14ac:dyDescent="0.25">
      <c r="A2399" s="3">
        <v>5502901000</v>
      </c>
      <c r="B2399" s="2" t="s">
        <v>4515</v>
      </c>
      <c r="C2399" s="2" t="s">
        <v>4516</v>
      </c>
      <c r="D2399" s="4">
        <v>5520</v>
      </c>
      <c r="E2399" s="4" t="s">
        <v>2798</v>
      </c>
    </row>
    <row r="2400" spans="1:5" x14ac:dyDescent="0.25">
      <c r="A2400" s="3">
        <v>5502901001</v>
      </c>
      <c r="B2400" s="2" t="s">
        <v>4517</v>
      </c>
      <c r="C2400" s="2" t="s">
        <v>4518</v>
      </c>
      <c r="D2400" s="4">
        <v>5520</v>
      </c>
      <c r="E2400" s="4" t="s">
        <v>3989</v>
      </c>
    </row>
    <row r="2401" spans="1:5" x14ac:dyDescent="0.25">
      <c r="A2401" s="3">
        <v>5502911000</v>
      </c>
      <c r="B2401" s="2" t="s">
        <v>4519</v>
      </c>
      <c r="C2401" s="2" t="s">
        <v>4520</v>
      </c>
      <c r="D2401" s="4">
        <v>5520</v>
      </c>
      <c r="E2401" s="4" t="s">
        <v>2798</v>
      </c>
    </row>
    <row r="2402" spans="1:5" x14ac:dyDescent="0.25">
      <c r="A2402" s="3">
        <v>5502911001</v>
      </c>
      <c r="B2402" s="2" t="s">
        <v>4521</v>
      </c>
      <c r="C2402" s="2" t="s">
        <v>4522</v>
      </c>
      <c r="D2402" s="4">
        <v>5520</v>
      </c>
      <c r="E2402" s="4" t="s">
        <v>3989</v>
      </c>
    </row>
    <row r="2403" spans="1:5" x14ac:dyDescent="0.25">
      <c r="A2403" s="3">
        <v>5502921000</v>
      </c>
      <c r="B2403" s="2" t="s">
        <v>4523</v>
      </c>
      <c r="C2403" s="2" t="s">
        <v>4524</v>
      </c>
      <c r="D2403" s="4">
        <v>5520</v>
      </c>
      <c r="E2403" s="4" t="s">
        <v>2798</v>
      </c>
    </row>
    <row r="2404" spans="1:5" x14ac:dyDescent="0.25">
      <c r="A2404" s="3">
        <v>5502921001</v>
      </c>
      <c r="B2404" s="2" t="s">
        <v>4525</v>
      </c>
      <c r="C2404" s="2" t="s">
        <v>4526</v>
      </c>
      <c r="D2404" s="4">
        <v>5520</v>
      </c>
      <c r="E2404" s="4" t="s">
        <v>3989</v>
      </c>
    </row>
    <row r="2405" spans="1:5" x14ac:dyDescent="0.25">
      <c r="A2405" s="3">
        <v>5502931000</v>
      </c>
      <c r="B2405" s="2" t="s">
        <v>4527</v>
      </c>
      <c r="C2405" s="2" t="s">
        <v>4527</v>
      </c>
      <c r="D2405" s="4">
        <v>5520</v>
      </c>
      <c r="E2405" s="4" t="s">
        <v>2798</v>
      </c>
    </row>
    <row r="2406" spans="1:5" x14ac:dyDescent="0.25">
      <c r="A2406" s="3">
        <v>5502931001</v>
      </c>
      <c r="B2406" s="2" t="s">
        <v>4528</v>
      </c>
      <c r="C2406" s="2" t="s">
        <v>4529</v>
      </c>
      <c r="D2406" s="4">
        <v>5520</v>
      </c>
      <c r="E2406" s="4" t="s">
        <v>3989</v>
      </c>
    </row>
    <row r="2407" spans="1:5" x14ac:dyDescent="0.25">
      <c r="A2407" s="3">
        <v>5502941000</v>
      </c>
      <c r="B2407" s="2" t="s">
        <v>4530</v>
      </c>
      <c r="C2407" s="2" t="s">
        <v>4530</v>
      </c>
      <c r="D2407" s="4">
        <v>5520</v>
      </c>
      <c r="E2407" s="4" t="s">
        <v>2798</v>
      </c>
    </row>
    <row r="2408" spans="1:5" x14ac:dyDescent="0.25">
      <c r="A2408" s="3">
        <v>5502941001</v>
      </c>
      <c r="B2408" s="2" t="s">
        <v>4531</v>
      </c>
      <c r="C2408" s="2" t="s">
        <v>4532</v>
      </c>
      <c r="D2408" s="4">
        <v>5520</v>
      </c>
      <c r="E2408" s="4" t="s">
        <v>3989</v>
      </c>
    </row>
    <row r="2409" spans="1:5" x14ac:dyDescent="0.25">
      <c r="A2409" s="3">
        <v>5502951000</v>
      </c>
      <c r="B2409" s="2" t="s">
        <v>4533</v>
      </c>
      <c r="C2409" s="2" t="s">
        <v>4534</v>
      </c>
      <c r="D2409" s="4">
        <v>5520</v>
      </c>
      <c r="E2409" s="4" t="s">
        <v>2798</v>
      </c>
    </row>
    <row r="2410" spans="1:5" x14ac:dyDescent="0.25">
      <c r="A2410" s="3">
        <v>5502951001</v>
      </c>
      <c r="B2410" s="2" t="s">
        <v>4535</v>
      </c>
      <c r="C2410" s="2" t="s">
        <v>4536</v>
      </c>
      <c r="D2410" s="4">
        <v>5520</v>
      </c>
      <c r="E2410" s="4" t="s">
        <v>3989</v>
      </c>
    </row>
    <row r="2411" spans="1:5" x14ac:dyDescent="0.25">
      <c r="A2411" s="3">
        <v>5502951900</v>
      </c>
      <c r="B2411" s="2" t="s">
        <v>4537</v>
      </c>
      <c r="C2411" s="2" t="s">
        <v>4537</v>
      </c>
      <c r="D2411" s="4">
        <v>5520</v>
      </c>
      <c r="E2411" s="4" t="s">
        <v>2798</v>
      </c>
    </row>
    <row r="2412" spans="1:5" x14ac:dyDescent="0.25">
      <c r="A2412" s="3">
        <v>5502951901</v>
      </c>
      <c r="B2412" s="2" t="s">
        <v>4538</v>
      </c>
      <c r="C2412" s="2" t="s">
        <v>4538</v>
      </c>
      <c r="D2412" s="4">
        <v>5520</v>
      </c>
      <c r="E2412" s="4" t="s">
        <v>3989</v>
      </c>
    </row>
    <row r="2413" spans="1:5" x14ac:dyDescent="0.25">
      <c r="A2413" s="3">
        <v>5502951908</v>
      </c>
      <c r="B2413" s="2" t="s">
        <v>4539</v>
      </c>
      <c r="C2413" s="2" t="s">
        <v>4539</v>
      </c>
      <c r="D2413" s="4">
        <v>5520</v>
      </c>
      <c r="E2413" s="4" t="s">
        <v>2798</v>
      </c>
    </row>
    <row r="2414" spans="1:5" x14ac:dyDescent="0.25">
      <c r="A2414" s="3">
        <v>5502961000</v>
      </c>
      <c r="B2414" s="2" t="s">
        <v>4540</v>
      </c>
      <c r="C2414" s="2" t="s">
        <v>4541</v>
      </c>
      <c r="D2414" s="4">
        <v>5520</v>
      </c>
      <c r="E2414" s="4" t="s">
        <v>2798</v>
      </c>
    </row>
    <row r="2415" spans="1:5" x14ac:dyDescent="0.25">
      <c r="A2415" s="3">
        <v>5502961001</v>
      </c>
      <c r="B2415" s="2" t="s">
        <v>4542</v>
      </c>
      <c r="C2415" s="2" t="s">
        <v>4543</v>
      </c>
      <c r="D2415" s="4">
        <v>5520</v>
      </c>
      <c r="E2415" s="4" t="s">
        <v>3989</v>
      </c>
    </row>
    <row r="2416" spans="1:5" x14ac:dyDescent="0.25">
      <c r="A2416" s="3">
        <v>5502970300</v>
      </c>
      <c r="B2416" s="2" t="s">
        <v>4544</v>
      </c>
      <c r="C2416" s="2" t="s">
        <v>4545</v>
      </c>
      <c r="D2416" s="4">
        <v>5520</v>
      </c>
      <c r="E2416" s="4" t="s">
        <v>2798</v>
      </c>
    </row>
    <row r="2417" spans="1:5" x14ac:dyDescent="0.25">
      <c r="A2417" s="3">
        <v>5502970301</v>
      </c>
      <c r="B2417" s="2" t="s">
        <v>4546</v>
      </c>
      <c r="C2417" s="2" t="s">
        <v>4547</v>
      </c>
      <c r="D2417" s="4">
        <v>5520</v>
      </c>
      <c r="E2417" s="4" t="s">
        <v>3989</v>
      </c>
    </row>
    <row r="2418" spans="1:5" x14ac:dyDescent="0.25">
      <c r="A2418" s="3">
        <v>5502970302</v>
      </c>
      <c r="B2418" s="2" t="s">
        <v>4548</v>
      </c>
      <c r="C2418" s="2" t="s">
        <v>4549</v>
      </c>
      <c r="D2418" s="4">
        <v>5520</v>
      </c>
      <c r="E2418" s="4" t="s">
        <v>4032</v>
      </c>
    </row>
    <row r="2419" spans="1:5" x14ac:dyDescent="0.25">
      <c r="A2419" s="3">
        <v>5502970308</v>
      </c>
      <c r="B2419" s="2" t="s">
        <v>4550</v>
      </c>
      <c r="C2419" s="2" t="s">
        <v>4551</v>
      </c>
      <c r="D2419" s="4">
        <v>5520</v>
      </c>
      <c r="E2419" s="4" t="s">
        <v>2798</v>
      </c>
    </row>
    <row r="2420" spans="1:5" x14ac:dyDescent="0.25">
      <c r="A2420" s="3">
        <v>5502980200</v>
      </c>
      <c r="B2420" s="2" t="s">
        <v>4552</v>
      </c>
      <c r="C2420" s="2" t="s">
        <v>4553</v>
      </c>
      <c r="D2420" s="4">
        <v>5520</v>
      </c>
      <c r="E2420" s="4" t="s">
        <v>2798</v>
      </c>
    </row>
    <row r="2421" spans="1:5" x14ac:dyDescent="0.25">
      <c r="A2421" s="3">
        <v>5502980201</v>
      </c>
      <c r="B2421" s="2" t="s">
        <v>4554</v>
      </c>
      <c r="C2421" s="2" t="s">
        <v>4555</v>
      </c>
      <c r="D2421" s="4">
        <v>5520</v>
      </c>
      <c r="E2421" s="4" t="s">
        <v>3989</v>
      </c>
    </row>
    <row r="2422" spans="1:5" x14ac:dyDescent="0.25">
      <c r="A2422" s="3">
        <v>5502980202</v>
      </c>
      <c r="B2422" s="2" t="s">
        <v>4556</v>
      </c>
      <c r="C2422" s="2" t="s">
        <v>4557</v>
      </c>
      <c r="D2422" s="4">
        <v>5520</v>
      </c>
      <c r="E2422" s="4" t="s">
        <v>4032</v>
      </c>
    </row>
    <row r="2423" spans="1:5" x14ac:dyDescent="0.25">
      <c r="A2423" s="3">
        <v>5502980208</v>
      </c>
      <c r="B2423" s="2" t="s">
        <v>4558</v>
      </c>
      <c r="C2423" s="2" t="s">
        <v>4559</v>
      </c>
      <c r="D2423" s="4">
        <v>5520</v>
      </c>
      <c r="E2423" s="4" t="s">
        <v>2798</v>
      </c>
    </row>
    <row r="2424" spans="1:5" x14ac:dyDescent="0.25">
      <c r="A2424" s="3">
        <v>5502981000</v>
      </c>
      <c r="B2424" s="2" t="s">
        <v>4560</v>
      </c>
      <c r="C2424" s="2" t="s">
        <v>4561</v>
      </c>
      <c r="D2424" s="4">
        <v>5520</v>
      </c>
      <c r="E2424" s="4" t="s">
        <v>2798</v>
      </c>
    </row>
    <row r="2425" spans="1:5" x14ac:dyDescent="0.25">
      <c r="A2425" s="3">
        <v>5502981001</v>
      </c>
      <c r="B2425" s="2" t="s">
        <v>4562</v>
      </c>
      <c r="C2425" s="2" t="s">
        <v>4563</v>
      </c>
      <c r="D2425" s="4">
        <v>5520</v>
      </c>
      <c r="E2425" s="4" t="s">
        <v>3989</v>
      </c>
    </row>
    <row r="2426" spans="1:5" x14ac:dyDescent="0.25">
      <c r="A2426" s="3">
        <v>5502990401</v>
      </c>
      <c r="B2426" s="2" t="s">
        <v>4564</v>
      </c>
      <c r="C2426" s="2" t="s">
        <v>4564</v>
      </c>
      <c r="D2426" s="4">
        <v>5520</v>
      </c>
      <c r="E2426" s="4" t="s">
        <v>3989</v>
      </c>
    </row>
    <row r="2427" spans="1:5" x14ac:dyDescent="0.25">
      <c r="A2427" s="3">
        <v>5502991000</v>
      </c>
      <c r="B2427" s="2" t="s">
        <v>4565</v>
      </c>
      <c r="C2427" s="2" t="s">
        <v>4566</v>
      </c>
      <c r="D2427" s="4">
        <v>5520</v>
      </c>
      <c r="E2427" s="4" t="s">
        <v>2798</v>
      </c>
    </row>
    <row r="2428" spans="1:5" x14ac:dyDescent="0.25">
      <c r="A2428" s="3">
        <v>5502991001</v>
      </c>
      <c r="B2428" s="2" t="s">
        <v>4567</v>
      </c>
      <c r="C2428" s="2" t="s">
        <v>4568</v>
      </c>
      <c r="D2428" s="4">
        <v>5520</v>
      </c>
      <c r="E2428" s="4" t="s">
        <v>3989</v>
      </c>
    </row>
    <row r="2429" spans="1:5" x14ac:dyDescent="0.25">
      <c r="A2429" s="3">
        <v>5503011000</v>
      </c>
      <c r="B2429" s="2" t="s">
        <v>4569</v>
      </c>
      <c r="C2429" s="2" t="s">
        <v>4570</v>
      </c>
      <c r="D2429" s="4">
        <v>5520</v>
      </c>
      <c r="E2429" s="4" t="s">
        <v>2798</v>
      </c>
    </row>
    <row r="2430" spans="1:5" x14ac:dyDescent="0.25">
      <c r="A2430" s="3">
        <v>5503011008</v>
      </c>
      <c r="B2430" s="2" t="s">
        <v>4571</v>
      </c>
      <c r="C2430" s="2" t="s">
        <v>4572</v>
      </c>
      <c r="D2430" s="4">
        <v>5520</v>
      </c>
      <c r="E2430" s="4" t="s">
        <v>4032</v>
      </c>
    </row>
    <row r="2431" spans="1:5" x14ac:dyDescent="0.25">
      <c r="A2431" s="3">
        <v>5503021000</v>
      </c>
      <c r="B2431" s="2" t="s">
        <v>4573</v>
      </c>
      <c r="C2431" s="2" t="s">
        <v>4574</v>
      </c>
      <c r="D2431" s="4">
        <v>5520</v>
      </c>
      <c r="E2431" s="4" t="s">
        <v>2798</v>
      </c>
    </row>
    <row r="2432" spans="1:5" x14ac:dyDescent="0.25">
      <c r="A2432" s="3">
        <v>5503021008</v>
      </c>
      <c r="B2432" s="2" t="s">
        <v>4575</v>
      </c>
      <c r="C2432" s="2" t="s">
        <v>4576</v>
      </c>
      <c r="D2432" s="4">
        <v>5520</v>
      </c>
      <c r="E2432" s="4" t="s">
        <v>4032</v>
      </c>
    </row>
    <row r="2433" spans="1:5" x14ac:dyDescent="0.25">
      <c r="A2433" s="3">
        <v>5503031000</v>
      </c>
      <c r="B2433" s="2" t="s">
        <v>4577</v>
      </c>
      <c r="C2433" s="2" t="s">
        <v>4578</v>
      </c>
      <c r="D2433" s="4">
        <v>5520</v>
      </c>
      <c r="E2433" s="4" t="s">
        <v>2798</v>
      </c>
    </row>
    <row r="2434" spans="1:5" x14ac:dyDescent="0.25">
      <c r="A2434" s="3">
        <v>5503031008</v>
      </c>
      <c r="B2434" s="2" t="s">
        <v>4579</v>
      </c>
      <c r="C2434" s="2" t="s">
        <v>4580</v>
      </c>
      <c r="D2434" s="4">
        <v>5520</v>
      </c>
      <c r="E2434" s="4" t="s">
        <v>4032</v>
      </c>
    </row>
    <row r="2435" spans="1:5" x14ac:dyDescent="0.25">
      <c r="A2435" s="3">
        <v>5503041000</v>
      </c>
      <c r="B2435" s="2" t="s">
        <v>4581</v>
      </c>
      <c r="C2435" s="2" t="s">
        <v>4582</v>
      </c>
      <c r="D2435" s="4">
        <v>5520</v>
      </c>
      <c r="E2435" s="4" t="s">
        <v>2798</v>
      </c>
    </row>
    <row r="2436" spans="1:5" x14ac:dyDescent="0.25">
      <c r="A2436" s="3">
        <v>5503041008</v>
      </c>
      <c r="B2436" s="2" t="s">
        <v>4583</v>
      </c>
      <c r="C2436" s="2" t="s">
        <v>4584</v>
      </c>
      <c r="D2436" s="4">
        <v>5520</v>
      </c>
      <c r="E2436" s="4" t="s">
        <v>4032</v>
      </c>
    </row>
    <row r="2437" spans="1:5" x14ac:dyDescent="0.25">
      <c r="A2437" s="3">
        <v>5503050200</v>
      </c>
      <c r="B2437" s="2" t="s">
        <v>4585</v>
      </c>
      <c r="C2437" s="2" t="s">
        <v>4585</v>
      </c>
      <c r="D2437" s="4">
        <v>5520</v>
      </c>
      <c r="E2437" s="4" t="s">
        <v>2798</v>
      </c>
    </row>
    <row r="2438" spans="1:5" x14ac:dyDescent="0.25">
      <c r="A2438" s="3">
        <v>5503050201</v>
      </c>
      <c r="B2438" s="2" t="s">
        <v>4586</v>
      </c>
      <c r="C2438" s="2" t="s">
        <v>4587</v>
      </c>
      <c r="D2438" s="4">
        <v>5520</v>
      </c>
      <c r="E2438" s="4" t="s">
        <v>3989</v>
      </c>
    </row>
    <row r="2439" spans="1:5" x14ac:dyDescent="0.25">
      <c r="A2439" s="3">
        <v>5503050202</v>
      </c>
      <c r="B2439" s="2" t="s">
        <v>4588</v>
      </c>
      <c r="C2439" s="2" t="s">
        <v>4589</v>
      </c>
      <c r="D2439" s="4">
        <v>5520</v>
      </c>
      <c r="E2439" s="4" t="s">
        <v>4032</v>
      </c>
    </row>
    <row r="2440" spans="1:5" x14ac:dyDescent="0.25">
      <c r="A2440" s="3">
        <v>5503050208</v>
      </c>
      <c r="B2440" s="2" t="s">
        <v>4590</v>
      </c>
      <c r="C2440" s="2" t="s">
        <v>4590</v>
      </c>
      <c r="D2440" s="4">
        <v>5520</v>
      </c>
      <c r="E2440" s="4" t="s">
        <v>2798</v>
      </c>
    </row>
    <row r="2441" spans="1:5" x14ac:dyDescent="0.25">
      <c r="A2441" s="3">
        <v>5503051000</v>
      </c>
      <c r="B2441" s="2" t="s">
        <v>4591</v>
      </c>
      <c r="C2441" s="2" t="s">
        <v>4592</v>
      </c>
      <c r="D2441" s="4">
        <v>5520</v>
      </c>
      <c r="E2441" s="4" t="s">
        <v>2798</v>
      </c>
    </row>
    <row r="2442" spans="1:5" x14ac:dyDescent="0.25">
      <c r="A2442" s="3">
        <v>5503051008</v>
      </c>
      <c r="B2442" s="2" t="s">
        <v>4593</v>
      </c>
      <c r="C2442" s="2" t="s">
        <v>4594</v>
      </c>
      <c r="D2442" s="4">
        <v>5520</v>
      </c>
      <c r="E2442" s="4" t="s">
        <v>4032</v>
      </c>
    </row>
    <row r="2443" spans="1:5" x14ac:dyDescent="0.25">
      <c r="A2443" s="3">
        <v>5503061000</v>
      </c>
      <c r="B2443" s="2" t="s">
        <v>4595</v>
      </c>
      <c r="C2443" s="2" t="s">
        <v>4596</v>
      </c>
      <c r="D2443" s="4">
        <v>5520</v>
      </c>
      <c r="E2443" s="4" t="s">
        <v>2798</v>
      </c>
    </row>
    <row r="2444" spans="1:5" x14ac:dyDescent="0.25">
      <c r="A2444" s="3">
        <v>5503061008</v>
      </c>
      <c r="B2444" s="2" t="s">
        <v>4597</v>
      </c>
      <c r="C2444" s="2" t="s">
        <v>4598</v>
      </c>
      <c r="D2444" s="4">
        <v>5520</v>
      </c>
      <c r="E2444" s="4" t="s">
        <v>4032</v>
      </c>
    </row>
    <row r="2445" spans="1:5" x14ac:dyDescent="0.25">
      <c r="A2445" s="3">
        <v>5503071000</v>
      </c>
      <c r="B2445" s="2" t="s">
        <v>4599</v>
      </c>
      <c r="C2445" s="2" t="s">
        <v>4600</v>
      </c>
      <c r="D2445" s="4">
        <v>5520</v>
      </c>
      <c r="E2445" s="4" t="s">
        <v>2798</v>
      </c>
    </row>
    <row r="2446" spans="1:5" x14ac:dyDescent="0.25">
      <c r="A2446" s="3">
        <v>5503071008</v>
      </c>
      <c r="B2446" s="2" t="s">
        <v>4601</v>
      </c>
      <c r="C2446" s="2" t="s">
        <v>4602</v>
      </c>
      <c r="D2446" s="4">
        <v>5520</v>
      </c>
      <c r="E2446" s="4" t="s">
        <v>4032</v>
      </c>
    </row>
    <row r="2447" spans="1:5" x14ac:dyDescent="0.25">
      <c r="A2447" s="3">
        <v>5503081000</v>
      </c>
      <c r="B2447" s="2" t="s">
        <v>4603</v>
      </c>
      <c r="C2447" s="2" t="s">
        <v>4604</v>
      </c>
      <c r="D2447" s="4">
        <v>5520</v>
      </c>
      <c r="E2447" s="4" t="s">
        <v>2798</v>
      </c>
    </row>
    <row r="2448" spans="1:5" x14ac:dyDescent="0.25">
      <c r="A2448" s="3">
        <v>5503081008</v>
      </c>
      <c r="B2448" s="2" t="s">
        <v>4605</v>
      </c>
      <c r="C2448" s="2" t="s">
        <v>4606</v>
      </c>
      <c r="D2448" s="4">
        <v>5520</v>
      </c>
      <c r="E2448" s="4" t="s">
        <v>4032</v>
      </c>
    </row>
    <row r="2449" spans="1:5" x14ac:dyDescent="0.25">
      <c r="A2449" s="3">
        <v>5503251800</v>
      </c>
      <c r="B2449" s="2" t="s">
        <v>4607</v>
      </c>
      <c r="C2449" s="2" t="s">
        <v>4607</v>
      </c>
      <c r="D2449" s="4">
        <v>5520</v>
      </c>
      <c r="E2449" s="4" t="s">
        <v>2798</v>
      </c>
    </row>
    <row r="2450" spans="1:5" x14ac:dyDescent="0.25">
      <c r="A2450" s="3">
        <v>5503251801</v>
      </c>
      <c r="B2450" s="2" t="s">
        <v>4608</v>
      </c>
      <c r="C2450" s="2" t="s">
        <v>4608</v>
      </c>
      <c r="D2450" s="4">
        <v>5520</v>
      </c>
      <c r="E2450" s="4" t="s">
        <v>3989</v>
      </c>
    </row>
    <row r="2451" spans="1:5" x14ac:dyDescent="0.25">
      <c r="A2451" s="3">
        <v>5503251808</v>
      </c>
      <c r="B2451" s="2" t="s">
        <v>4609</v>
      </c>
      <c r="C2451" s="2" t="s">
        <v>4609</v>
      </c>
      <c r="D2451" s="4">
        <v>5520</v>
      </c>
      <c r="E2451" s="4" t="s">
        <v>2798</v>
      </c>
    </row>
    <row r="2452" spans="1:5" x14ac:dyDescent="0.25">
      <c r="A2452" s="3">
        <v>5503260700</v>
      </c>
      <c r="B2452" s="2" t="s">
        <v>4610</v>
      </c>
      <c r="C2452" s="2" t="s">
        <v>4611</v>
      </c>
      <c r="D2452" s="4">
        <v>5520</v>
      </c>
      <c r="E2452" s="4" t="s">
        <v>2798</v>
      </c>
    </row>
    <row r="2453" spans="1:5" x14ac:dyDescent="0.25">
      <c r="A2453" s="3">
        <v>5503260701</v>
      </c>
      <c r="B2453" s="2" t="s">
        <v>4612</v>
      </c>
      <c r="C2453" s="2" t="s">
        <v>4613</v>
      </c>
      <c r="D2453" s="4">
        <v>5520</v>
      </c>
      <c r="E2453" s="4" t="s">
        <v>3989</v>
      </c>
    </row>
    <row r="2454" spans="1:5" x14ac:dyDescent="0.25">
      <c r="A2454" s="3">
        <v>5503260708</v>
      </c>
      <c r="B2454" s="2" t="s">
        <v>4614</v>
      </c>
      <c r="C2454" s="2" t="s">
        <v>4615</v>
      </c>
      <c r="D2454" s="4">
        <v>5520</v>
      </c>
      <c r="E2454" s="4" t="s">
        <v>2798</v>
      </c>
    </row>
    <row r="2455" spans="1:5" x14ac:dyDescent="0.25">
      <c r="A2455" s="3">
        <v>5503291100</v>
      </c>
      <c r="B2455" s="2" t="s">
        <v>4616</v>
      </c>
      <c r="C2455" s="2" t="s">
        <v>4616</v>
      </c>
      <c r="D2455" s="4">
        <v>5520</v>
      </c>
      <c r="E2455" s="4" t="s">
        <v>2798</v>
      </c>
    </row>
    <row r="2456" spans="1:5" x14ac:dyDescent="0.25">
      <c r="A2456" s="3">
        <v>5503291600</v>
      </c>
      <c r="B2456" s="2" t="s">
        <v>4617</v>
      </c>
      <c r="C2456" s="2" t="s">
        <v>4617</v>
      </c>
      <c r="D2456" s="4">
        <v>5520</v>
      </c>
      <c r="E2456" s="4" t="s">
        <v>2798</v>
      </c>
    </row>
    <row r="2457" spans="1:5" x14ac:dyDescent="0.25">
      <c r="A2457" s="3">
        <v>5503291601</v>
      </c>
      <c r="B2457" s="2" t="s">
        <v>4618</v>
      </c>
      <c r="C2457" s="2" t="s">
        <v>4618</v>
      </c>
      <c r="D2457" s="4">
        <v>5520</v>
      </c>
      <c r="E2457" s="4" t="s">
        <v>3989</v>
      </c>
    </row>
    <row r="2458" spans="1:5" x14ac:dyDescent="0.25">
      <c r="A2458" s="3">
        <v>5503291608</v>
      </c>
      <c r="B2458" s="2" t="s">
        <v>4619</v>
      </c>
      <c r="C2458" s="2" t="s">
        <v>4619</v>
      </c>
      <c r="D2458" s="4">
        <v>5520</v>
      </c>
      <c r="E2458" s="4" t="s">
        <v>2798</v>
      </c>
    </row>
    <row r="2459" spans="1:5" x14ac:dyDescent="0.25">
      <c r="A2459" s="3">
        <v>5503301200</v>
      </c>
      <c r="B2459" s="2" t="s">
        <v>4620</v>
      </c>
      <c r="C2459" s="2" t="s">
        <v>4621</v>
      </c>
      <c r="D2459" s="4">
        <v>5520</v>
      </c>
      <c r="E2459" s="4" t="s">
        <v>2798</v>
      </c>
    </row>
    <row r="2460" spans="1:5" x14ac:dyDescent="0.25">
      <c r="A2460" s="3">
        <v>5503301201</v>
      </c>
      <c r="B2460" s="2" t="s">
        <v>4622</v>
      </c>
      <c r="C2460" s="2" t="s">
        <v>4623</v>
      </c>
      <c r="D2460" s="4">
        <v>5520</v>
      </c>
      <c r="E2460" s="4" t="s">
        <v>3989</v>
      </c>
    </row>
    <row r="2461" spans="1:5" x14ac:dyDescent="0.25">
      <c r="A2461" s="3">
        <v>5503301205</v>
      </c>
      <c r="B2461" s="2" t="s">
        <v>4624</v>
      </c>
      <c r="C2461" s="2" t="s">
        <v>4625</v>
      </c>
      <c r="D2461" s="4">
        <v>5520</v>
      </c>
      <c r="E2461" s="4" t="s">
        <v>4188</v>
      </c>
    </row>
    <row r="2462" spans="1:5" x14ac:dyDescent="0.25">
      <c r="A2462" s="3">
        <v>5503301206</v>
      </c>
      <c r="B2462" s="2" t="s">
        <v>4626</v>
      </c>
      <c r="C2462" s="2" t="s">
        <v>4627</v>
      </c>
      <c r="D2462" s="4">
        <v>5520</v>
      </c>
      <c r="E2462" s="4" t="s">
        <v>3989</v>
      </c>
    </row>
    <row r="2463" spans="1:5" x14ac:dyDescent="0.25">
      <c r="A2463" s="3">
        <v>5503301208</v>
      </c>
      <c r="B2463" s="2" t="s">
        <v>4628</v>
      </c>
      <c r="C2463" s="2" t="s">
        <v>4629</v>
      </c>
      <c r="D2463" s="4">
        <v>5520</v>
      </c>
      <c r="E2463" s="4" t="s">
        <v>2798</v>
      </c>
    </row>
    <row r="2464" spans="1:5" x14ac:dyDescent="0.25">
      <c r="A2464" s="3">
        <v>5503310100</v>
      </c>
      <c r="B2464" s="2" t="s">
        <v>4630</v>
      </c>
      <c r="C2464" s="2" t="s">
        <v>4631</v>
      </c>
      <c r="D2464" s="4">
        <v>5520</v>
      </c>
      <c r="E2464" s="4" t="s">
        <v>2798</v>
      </c>
    </row>
    <row r="2465" spans="1:5" x14ac:dyDescent="0.25">
      <c r="A2465" s="3">
        <v>5503310101</v>
      </c>
      <c r="B2465" s="2" t="s">
        <v>4632</v>
      </c>
      <c r="C2465" s="2" t="s">
        <v>4633</v>
      </c>
      <c r="D2465" s="4">
        <v>5520</v>
      </c>
      <c r="E2465" s="4" t="s">
        <v>3989</v>
      </c>
    </row>
    <row r="2466" spans="1:5" x14ac:dyDescent="0.25">
      <c r="A2466" s="3">
        <v>5503310108</v>
      </c>
      <c r="B2466" s="2" t="s">
        <v>4634</v>
      </c>
      <c r="C2466" s="2" t="s">
        <v>4634</v>
      </c>
      <c r="D2466" s="4">
        <v>5520</v>
      </c>
      <c r="E2466" s="4" t="s">
        <v>2798</v>
      </c>
    </row>
    <row r="2467" spans="1:5" x14ac:dyDescent="0.25">
      <c r="A2467" s="3">
        <v>5503381900</v>
      </c>
      <c r="B2467" s="2" t="s">
        <v>4635</v>
      </c>
      <c r="C2467" s="2" t="s">
        <v>4636</v>
      </c>
      <c r="D2467" s="4">
        <v>5520</v>
      </c>
      <c r="E2467" s="4" t="s">
        <v>2798</v>
      </c>
    </row>
    <row r="2468" spans="1:5" x14ac:dyDescent="0.25">
      <c r="A2468" s="3">
        <v>5503381901</v>
      </c>
      <c r="B2468" s="2" t="s">
        <v>4637</v>
      </c>
      <c r="C2468" s="2" t="s">
        <v>4638</v>
      </c>
      <c r="D2468" s="4">
        <v>5520</v>
      </c>
      <c r="E2468" s="4" t="s">
        <v>3989</v>
      </c>
    </row>
    <row r="2469" spans="1:5" x14ac:dyDescent="0.25">
      <c r="A2469" s="3">
        <v>5503381908</v>
      </c>
      <c r="B2469" s="2" t="s">
        <v>4639</v>
      </c>
      <c r="C2469" s="2" t="s">
        <v>4640</v>
      </c>
      <c r="D2469" s="4">
        <v>5520</v>
      </c>
      <c r="E2469" s="4" t="s">
        <v>2798</v>
      </c>
    </row>
    <row r="2470" spans="1:5" x14ac:dyDescent="0.25">
      <c r="A2470" s="3">
        <v>5503401400</v>
      </c>
      <c r="B2470" s="2" t="s">
        <v>4641</v>
      </c>
      <c r="C2470" s="2" t="s">
        <v>4641</v>
      </c>
      <c r="D2470" s="4">
        <v>5520</v>
      </c>
      <c r="E2470" s="4" t="s">
        <v>2798</v>
      </c>
    </row>
    <row r="2471" spans="1:5" x14ac:dyDescent="0.25">
      <c r="A2471" s="3">
        <v>5503401401</v>
      </c>
      <c r="B2471" s="2" t="s">
        <v>4642</v>
      </c>
      <c r="C2471" s="2" t="s">
        <v>4642</v>
      </c>
      <c r="D2471" s="4">
        <v>5520</v>
      </c>
      <c r="E2471" s="4" t="s">
        <v>3989</v>
      </c>
    </row>
    <row r="2472" spans="1:5" x14ac:dyDescent="0.25">
      <c r="A2472" s="3">
        <v>5503401408</v>
      </c>
      <c r="B2472" s="2" t="s">
        <v>4643</v>
      </c>
      <c r="C2472" s="2" t="s">
        <v>4643</v>
      </c>
      <c r="D2472" s="4">
        <v>5520</v>
      </c>
      <c r="E2472" s="4" t="s">
        <v>2798</v>
      </c>
    </row>
    <row r="2473" spans="1:5" x14ac:dyDescent="0.25">
      <c r="A2473" s="3">
        <v>5503531700</v>
      </c>
      <c r="B2473" s="2" t="s">
        <v>4644</v>
      </c>
      <c r="C2473" s="2" t="s">
        <v>4644</v>
      </c>
      <c r="D2473" s="4">
        <v>5520</v>
      </c>
      <c r="E2473" s="4" t="s">
        <v>2798</v>
      </c>
    </row>
    <row r="2474" spans="1:5" x14ac:dyDescent="0.25">
      <c r="A2474" s="3">
        <v>5503531701</v>
      </c>
      <c r="B2474" s="2" t="s">
        <v>4645</v>
      </c>
      <c r="C2474" s="2" t="s">
        <v>4645</v>
      </c>
      <c r="D2474" s="4">
        <v>5520</v>
      </c>
      <c r="E2474" s="4" t="s">
        <v>3989</v>
      </c>
    </row>
    <row r="2475" spans="1:5" x14ac:dyDescent="0.25">
      <c r="A2475" s="3">
        <v>5503531708</v>
      </c>
      <c r="B2475" s="2" t="s">
        <v>4646</v>
      </c>
      <c r="C2475" s="2" t="s">
        <v>4646</v>
      </c>
      <c r="D2475" s="4">
        <v>5520</v>
      </c>
      <c r="E2475" s="4" t="s">
        <v>2798</v>
      </c>
    </row>
    <row r="2476" spans="1:5" x14ac:dyDescent="0.25">
      <c r="A2476" s="3">
        <v>5503600200</v>
      </c>
      <c r="B2476" s="2" t="s">
        <v>4647</v>
      </c>
      <c r="C2476" s="2" t="s">
        <v>4647</v>
      </c>
      <c r="D2476" s="4">
        <v>5520</v>
      </c>
      <c r="E2476" s="4" t="s">
        <v>2798</v>
      </c>
    </row>
    <row r="2477" spans="1:5" x14ac:dyDescent="0.25">
      <c r="A2477" s="3">
        <v>5503600201</v>
      </c>
      <c r="B2477" s="2" t="s">
        <v>4648</v>
      </c>
      <c r="C2477" s="2" t="s">
        <v>4649</v>
      </c>
      <c r="D2477" s="4">
        <v>5520</v>
      </c>
      <c r="E2477" s="4" t="s">
        <v>3989</v>
      </c>
    </row>
    <row r="2478" spans="1:5" x14ac:dyDescent="0.25">
      <c r="A2478" s="3">
        <v>5503600202</v>
      </c>
      <c r="B2478" s="2" t="s">
        <v>4650</v>
      </c>
      <c r="C2478" s="2" t="s">
        <v>4651</v>
      </c>
      <c r="D2478" s="4">
        <v>5520</v>
      </c>
      <c r="E2478" s="4" t="s">
        <v>4032</v>
      </c>
    </row>
    <row r="2479" spans="1:5" x14ac:dyDescent="0.25">
      <c r="A2479" s="3">
        <v>5503600205</v>
      </c>
      <c r="B2479" s="2" t="s">
        <v>4652</v>
      </c>
      <c r="C2479" s="2" t="s">
        <v>4653</v>
      </c>
      <c r="D2479" s="4">
        <v>5520</v>
      </c>
      <c r="E2479" s="4" t="s">
        <v>4188</v>
      </c>
    </row>
    <row r="2480" spans="1:5" x14ac:dyDescent="0.25">
      <c r="A2480" s="3">
        <v>5503600206</v>
      </c>
      <c r="B2480" s="2" t="s">
        <v>4654</v>
      </c>
      <c r="C2480" s="2" t="s">
        <v>4655</v>
      </c>
      <c r="D2480" s="4">
        <v>5520</v>
      </c>
      <c r="E2480" s="4" t="s">
        <v>3989</v>
      </c>
    </row>
    <row r="2481" spans="1:5" x14ac:dyDescent="0.25">
      <c r="A2481" s="3">
        <v>5503600208</v>
      </c>
      <c r="B2481" s="2" t="s">
        <v>4656</v>
      </c>
      <c r="C2481" s="2" t="s">
        <v>4657</v>
      </c>
      <c r="D2481" s="4">
        <v>5520</v>
      </c>
      <c r="E2481" s="4" t="s">
        <v>2798</v>
      </c>
    </row>
    <row r="2482" spans="1:5" x14ac:dyDescent="0.25">
      <c r="A2482" s="3">
        <v>5503631900</v>
      </c>
      <c r="B2482" s="2" t="s">
        <v>4658</v>
      </c>
      <c r="C2482" s="2" t="s">
        <v>4659</v>
      </c>
      <c r="D2482" s="4">
        <v>5520</v>
      </c>
      <c r="E2482" s="4" t="s">
        <v>2798</v>
      </c>
    </row>
    <row r="2483" spans="1:5" x14ac:dyDescent="0.25">
      <c r="A2483" s="3">
        <v>5503631901</v>
      </c>
      <c r="B2483" s="2" t="s">
        <v>4660</v>
      </c>
      <c r="C2483" s="2" t="s">
        <v>4661</v>
      </c>
      <c r="D2483" s="4">
        <v>5520</v>
      </c>
      <c r="E2483" s="4" t="s">
        <v>3989</v>
      </c>
    </row>
    <row r="2484" spans="1:5" x14ac:dyDescent="0.25">
      <c r="A2484" s="3">
        <v>5503631908</v>
      </c>
      <c r="B2484" s="2" t="s">
        <v>4662</v>
      </c>
      <c r="C2484" s="2" t="s">
        <v>4663</v>
      </c>
      <c r="D2484" s="4">
        <v>5520</v>
      </c>
      <c r="E2484" s="4" t="s">
        <v>2798</v>
      </c>
    </row>
    <row r="2485" spans="1:5" x14ac:dyDescent="0.25">
      <c r="A2485" s="3">
        <v>5503650100</v>
      </c>
      <c r="B2485" s="2" t="s">
        <v>4664</v>
      </c>
      <c r="C2485" s="2" t="s">
        <v>4665</v>
      </c>
      <c r="D2485" s="4">
        <v>5520</v>
      </c>
      <c r="E2485" s="4" t="s">
        <v>2798</v>
      </c>
    </row>
    <row r="2486" spans="1:5" x14ac:dyDescent="0.25">
      <c r="A2486" s="3">
        <v>5503650101</v>
      </c>
      <c r="B2486" s="2" t="s">
        <v>4666</v>
      </c>
      <c r="C2486" s="2" t="s">
        <v>4667</v>
      </c>
      <c r="D2486" s="4">
        <v>5520</v>
      </c>
      <c r="E2486" s="4" t="s">
        <v>3989</v>
      </c>
    </row>
    <row r="2487" spans="1:5" x14ac:dyDescent="0.25">
      <c r="A2487" s="3">
        <v>5503650108</v>
      </c>
      <c r="B2487" s="2" t="s">
        <v>4668</v>
      </c>
      <c r="C2487" s="2" t="s">
        <v>4668</v>
      </c>
      <c r="D2487" s="4">
        <v>5520</v>
      </c>
      <c r="E2487" s="4" t="s">
        <v>2798</v>
      </c>
    </row>
    <row r="2488" spans="1:5" x14ac:dyDescent="0.25">
      <c r="A2488" s="3">
        <v>5503711100</v>
      </c>
      <c r="B2488" s="2" t="s">
        <v>4669</v>
      </c>
      <c r="C2488" s="2" t="s">
        <v>4669</v>
      </c>
      <c r="D2488" s="4">
        <v>5530</v>
      </c>
      <c r="E2488" s="4" t="s">
        <v>2798</v>
      </c>
    </row>
    <row r="2489" spans="1:5" x14ac:dyDescent="0.25">
      <c r="A2489" s="3">
        <v>5503791700</v>
      </c>
      <c r="B2489" s="2" t="s">
        <v>4670</v>
      </c>
      <c r="C2489" s="2" t="s">
        <v>4671</v>
      </c>
      <c r="D2489" s="4">
        <v>5520</v>
      </c>
      <c r="E2489" s="4" t="s">
        <v>2798</v>
      </c>
    </row>
    <row r="2490" spans="1:5" x14ac:dyDescent="0.25">
      <c r="A2490" s="3">
        <v>5503791701</v>
      </c>
      <c r="B2490" s="2" t="s">
        <v>4672</v>
      </c>
      <c r="C2490" s="2" t="s">
        <v>4673</v>
      </c>
      <c r="D2490" s="4">
        <v>5520</v>
      </c>
      <c r="E2490" s="4" t="s">
        <v>3989</v>
      </c>
    </row>
    <row r="2491" spans="1:5" x14ac:dyDescent="0.25">
      <c r="A2491" s="3">
        <v>5503791708</v>
      </c>
      <c r="B2491" s="2" t="s">
        <v>4674</v>
      </c>
      <c r="C2491" s="2" t="s">
        <v>4675</v>
      </c>
      <c r="D2491" s="4">
        <v>5520</v>
      </c>
      <c r="E2491" s="4" t="s">
        <v>2798</v>
      </c>
    </row>
    <row r="2492" spans="1:5" x14ac:dyDescent="0.25">
      <c r="A2492" s="3">
        <v>5503860600</v>
      </c>
      <c r="B2492" s="2" t="s">
        <v>4676</v>
      </c>
      <c r="C2492" s="2" t="s">
        <v>4677</v>
      </c>
      <c r="D2492" s="4">
        <v>5520</v>
      </c>
      <c r="E2492" s="4" t="s">
        <v>2798</v>
      </c>
    </row>
    <row r="2493" spans="1:5" x14ac:dyDescent="0.25">
      <c r="A2493" s="3">
        <v>5503860601</v>
      </c>
      <c r="B2493" s="2" t="s">
        <v>4678</v>
      </c>
      <c r="C2493" s="2" t="s">
        <v>4679</v>
      </c>
      <c r="D2493" s="4">
        <v>5520</v>
      </c>
      <c r="E2493" s="4" t="s">
        <v>3989</v>
      </c>
    </row>
    <row r="2494" spans="1:5" x14ac:dyDescent="0.25">
      <c r="A2494" s="3">
        <v>5503860608</v>
      </c>
      <c r="B2494" s="2" t="s">
        <v>4680</v>
      </c>
      <c r="C2494" s="2" t="s">
        <v>4680</v>
      </c>
      <c r="D2494" s="4">
        <v>5520</v>
      </c>
      <c r="E2494" s="4" t="s">
        <v>2798</v>
      </c>
    </row>
    <row r="2495" spans="1:5" x14ac:dyDescent="0.25">
      <c r="A2495" s="3">
        <v>5503890100</v>
      </c>
      <c r="B2495" s="2" t="s">
        <v>4681</v>
      </c>
      <c r="C2495" s="2" t="s">
        <v>4682</v>
      </c>
      <c r="D2495" s="4">
        <v>5520</v>
      </c>
      <c r="E2495" s="4" t="s">
        <v>2798</v>
      </c>
    </row>
    <row r="2496" spans="1:5" x14ac:dyDescent="0.25">
      <c r="A2496" s="3">
        <v>5503890101</v>
      </c>
      <c r="B2496" s="2" t="s">
        <v>4683</v>
      </c>
      <c r="C2496" s="2" t="s">
        <v>4684</v>
      </c>
      <c r="D2496" s="4">
        <v>5520</v>
      </c>
      <c r="E2496" s="4" t="s">
        <v>3989</v>
      </c>
    </row>
    <row r="2497" spans="1:5" x14ac:dyDescent="0.25">
      <c r="A2497" s="3">
        <v>5503890108</v>
      </c>
      <c r="B2497" s="2" t="s">
        <v>4685</v>
      </c>
      <c r="C2497" s="2" t="s">
        <v>4685</v>
      </c>
      <c r="D2497" s="4">
        <v>5520</v>
      </c>
      <c r="E2497" s="4" t="s">
        <v>2798</v>
      </c>
    </row>
    <row r="2498" spans="1:5" x14ac:dyDescent="0.25">
      <c r="A2498" s="3">
        <v>5503901100</v>
      </c>
      <c r="B2498" s="2" t="s">
        <v>4686</v>
      </c>
      <c r="C2498" s="2" t="s">
        <v>4686</v>
      </c>
      <c r="D2498" s="4">
        <v>5530</v>
      </c>
      <c r="E2498" s="4" t="s">
        <v>2798</v>
      </c>
    </row>
    <row r="2499" spans="1:5" x14ac:dyDescent="0.25">
      <c r="A2499" s="3">
        <v>5503901900</v>
      </c>
      <c r="B2499" s="2" t="s">
        <v>4687</v>
      </c>
      <c r="C2499" s="2" t="s">
        <v>4687</v>
      </c>
      <c r="D2499" s="4">
        <v>5520</v>
      </c>
      <c r="E2499" s="4" t="s">
        <v>2798</v>
      </c>
    </row>
    <row r="2500" spans="1:5" x14ac:dyDescent="0.25">
      <c r="A2500" s="3">
        <v>5503901901</v>
      </c>
      <c r="B2500" s="2" t="s">
        <v>4688</v>
      </c>
      <c r="C2500" s="2" t="s">
        <v>4688</v>
      </c>
      <c r="D2500" s="4">
        <v>5520</v>
      </c>
      <c r="E2500" s="4" t="s">
        <v>3989</v>
      </c>
    </row>
    <row r="2501" spans="1:5" x14ac:dyDescent="0.25">
      <c r="A2501" s="3">
        <v>5503901908</v>
      </c>
      <c r="B2501" s="2" t="s">
        <v>4689</v>
      </c>
      <c r="C2501" s="2" t="s">
        <v>4689</v>
      </c>
      <c r="D2501" s="4">
        <v>5520</v>
      </c>
      <c r="E2501" s="4" t="s">
        <v>2798</v>
      </c>
    </row>
    <row r="2502" spans="1:5" x14ac:dyDescent="0.25">
      <c r="A2502" s="3">
        <v>5503960100</v>
      </c>
      <c r="B2502" s="2" t="s">
        <v>4690</v>
      </c>
      <c r="C2502" s="2" t="s">
        <v>4691</v>
      </c>
      <c r="D2502" s="4">
        <v>5520</v>
      </c>
      <c r="E2502" s="4" t="s">
        <v>2798</v>
      </c>
    </row>
    <row r="2503" spans="1:5" x14ac:dyDescent="0.25">
      <c r="A2503" s="3">
        <v>5503960101</v>
      </c>
      <c r="B2503" s="2" t="s">
        <v>4692</v>
      </c>
      <c r="C2503" s="2" t="s">
        <v>4693</v>
      </c>
      <c r="D2503" s="4">
        <v>5520</v>
      </c>
      <c r="E2503" s="4" t="s">
        <v>3989</v>
      </c>
    </row>
    <row r="2504" spans="1:5" x14ac:dyDescent="0.25">
      <c r="A2504" s="3">
        <v>5503960108</v>
      </c>
      <c r="B2504" s="2" t="s">
        <v>4694</v>
      </c>
      <c r="C2504" s="2" t="s">
        <v>4694</v>
      </c>
      <c r="D2504" s="4">
        <v>5520</v>
      </c>
      <c r="E2504" s="4" t="s">
        <v>2798</v>
      </c>
    </row>
    <row r="2505" spans="1:5" x14ac:dyDescent="0.25">
      <c r="A2505" s="3">
        <v>5504021000</v>
      </c>
      <c r="B2505" s="2" t="s">
        <v>4695</v>
      </c>
      <c r="C2505" s="2" t="s">
        <v>4696</v>
      </c>
      <c r="D2505" s="4">
        <v>5520</v>
      </c>
      <c r="E2505" s="4" t="s">
        <v>2798</v>
      </c>
    </row>
    <row r="2506" spans="1:5" x14ac:dyDescent="0.25">
      <c r="A2506" s="3">
        <v>5504021008</v>
      </c>
      <c r="B2506" s="2" t="s">
        <v>4697</v>
      </c>
      <c r="C2506" s="2" t="s">
        <v>4698</v>
      </c>
      <c r="D2506" s="4">
        <v>5520</v>
      </c>
      <c r="E2506" s="4" t="s">
        <v>4032</v>
      </c>
    </row>
    <row r="2507" spans="1:5" x14ac:dyDescent="0.25">
      <c r="A2507" s="3">
        <v>5504041900</v>
      </c>
      <c r="B2507" s="2" t="s">
        <v>4699</v>
      </c>
      <c r="C2507" s="2" t="s">
        <v>4700</v>
      </c>
      <c r="D2507" s="4">
        <v>5520</v>
      </c>
      <c r="E2507" s="4" t="s">
        <v>2798</v>
      </c>
    </row>
    <row r="2508" spans="1:5" x14ac:dyDescent="0.25">
      <c r="A2508" s="3">
        <v>5504041901</v>
      </c>
      <c r="B2508" s="2" t="s">
        <v>4701</v>
      </c>
      <c r="C2508" s="2" t="s">
        <v>4702</v>
      </c>
      <c r="D2508" s="4">
        <v>5520</v>
      </c>
      <c r="E2508" s="4" t="s">
        <v>3989</v>
      </c>
    </row>
    <row r="2509" spans="1:5" x14ac:dyDescent="0.25">
      <c r="A2509" s="3">
        <v>5504041908</v>
      </c>
      <c r="B2509" s="2" t="s">
        <v>4703</v>
      </c>
      <c r="C2509" s="2" t="s">
        <v>4704</v>
      </c>
      <c r="D2509" s="4">
        <v>5520</v>
      </c>
      <c r="E2509" s="4" t="s">
        <v>2798</v>
      </c>
    </row>
    <row r="2510" spans="1:5" x14ac:dyDescent="0.25">
      <c r="A2510" s="3">
        <v>5504141200</v>
      </c>
      <c r="B2510" s="2" t="s">
        <v>4705</v>
      </c>
      <c r="C2510" s="2" t="s">
        <v>4706</v>
      </c>
      <c r="D2510" s="4">
        <v>5520</v>
      </c>
      <c r="E2510" s="4" t="s">
        <v>2798</v>
      </c>
    </row>
    <row r="2511" spans="1:5" x14ac:dyDescent="0.25">
      <c r="A2511" s="3">
        <v>5504141201</v>
      </c>
      <c r="B2511" s="2" t="s">
        <v>4707</v>
      </c>
      <c r="C2511" s="2" t="s">
        <v>4707</v>
      </c>
      <c r="D2511" s="4">
        <v>5520</v>
      </c>
      <c r="E2511" s="4" t="s">
        <v>3989</v>
      </c>
    </row>
    <row r="2512" spans="1:5" x14ac:dyDescent="0.25">
      <c r="A2512" s="3">
        <v>5504141205</v>
      </c>
      <c r="B2512" s="2" t="s">
        <v>4708</v>
      </c>
      <c r="C2512" s="2" t="s">
        <v>4708</v>
      </c>
      <c r="D2512" s="4">
        <v>5520</v>
      </c>
      <c r="E2512" s="4" t="s">
        <v>4188</v>
      </c>
    </row>
    <row r="2513" spans="1:5" x14ac:dyDescent="0.25">
      <c r="A2513" s="3">
        <v>5504141206</v>
      </c>
      <c r="B2513" s="2" t="s">
        <v>4709</v>
      </c>
      <c r="C2513" s="2" t="s">
        <v>4709</v>
      </c>
      <c r="D2513" s="4">
        <v>5520</v>
      </c>
      <c r="E2513" s="4" t="s">
        <v>3989</v>
      </c>
    </row>
    <row r="2514" spans="1:5" x14ac:dyDescent="0.25">
      <c r="A2514" s="3">
        <v>5504141208</v>
      </c>
      <c r="B2514" s="2" t="s">
        <v>4710</v>
      </c>
      <c r="C2514" s="2" t="s">
        <v>4710</v>
      </c>
      <c r="D2514" s="4">
        <v>5520</v>
      </c>
      <c r="E2514" s="4" t="s">
        <v>2798</v>
      </c>
    </row>
    <row r="2515" spans="1:5" x14ac:dyDescent="0.25">
      <c r="A2515" s="3">
        <v>5504150700</v>
      </c>
      <c r="B2515" s="2" t="s">
        <v>4711</v>
      </c>
      <c r="C2515" s="2" t="s">
        <v>4711</v>
      </c>
      <c r="D2515" s="4">
        <v>5520</v>
      </c>
      <c r="E2515" s="4" t="s">
        <v>2798</v>
      </c>
    </row>
    <row r="2516" spans="1:5" x14ac:dyDescent="0.25">
      <c r="A2516" s="3">
        <v>5504150708</v>
      </c>
      <c r="B2516" s="2" t="s">
        <v>4712</v>
      </c>
      <c r="C2516" s="2" t="s">
        <v>4712</v>
      </c>
      <c r="D2516" s="4">
        <v>5520</v>
      </c>
      <c r="E2516" s="4" t="s">
        <v>2798</v>
      </c>
    </row>
    <row r="2517" spans="1:5" x14ac:dyDescent="0.25">
      <c r="A2517" s="3">
        <v>5504151200</v>
      </c>
      <c r="B2517" s="2" t="s">
        <v>4713</v>
      </c>
      <c r="C2517" s="2" t="s">
        <v>4714</v>
      </c>
      <c r="D2517" s="4">
        <v>5520</v>
      </c>
      <c r="E2517" s="4" t="s">
        <v>2798</v>
      </c>
    </row>
    <row r="2518" spans="1:5" x14ac:dyDescent="0.25">
      <c r="A2518" s="3">
        <v>5504151201</v>
      </c>
      <c r="B2518" s="2" t="s">
        <v>4715</v>
      </c>
      <c r="C2518" s="2" t="s">
        <v>4716</v>
      </c>
      <c r="D2518" s="4">
        <v>5520</v>
      </c>
      <c r="E2518" s="4" t="s">
        <v>3989</v>
      </c>
    </row>
    <row r="2519" spans="1:5" x14ac:dyDescent="0.25">
      <c r="A2519" s="3">
        <v>5504151205</v>
      </c>
      <c r="B2519" s="2" t="s">
        <v>4717</v>
      </c>
      <c r="C2519" s="2" t="s">
        <v>4718</v>
      </c>
      <c r="D2519" s="4">
        <v>5520</v>
      </c>
      <c r="E2519" s="4" t="s">
        <v>4188</v>
      </c>
    </row>
    <row r="2520" spans="1:5" x14ac:dyDescent="0.25">
      <c r="A2520" s="3">
        <v>5504151206</v>
      </c>
      <c r="B2520" s="2" t="s">
        <v>4719</v>
      </c>
      <c r="C2520" s="2" t="s">
        <v>4720</v>
      </c>
      <c r="D2520" s="4">
        <v>5520</v>
      </c>
      <c r="E2520" s="4" t="s">
        <v>3989</v>
      </c>
    </row>
    <row r="2521" spans="1:5" x14ac:dyDescent="0.25">
      <c r="A2521" s="3">
        <v>5504151208</v>
      </c>
      <c r="B2521" s="2" t="s">
        <v>4721</v>
      </c>
      <c r="C2521" s="2" t="s">
        <v>4722</v>
      </c>
      <c r="D2521" s="4">
        <v>5520</v>
      </c>
      <c r="E2521" s="4" t="s">
        <v>2798</v>
      </c>
    </row>
    <row r="2522" spans="1:5" x14ac:dyDescent="0.25">
      <c r="A2522" s="3">
        <v>5504201000</v>
      </c>
      <c r="B2522" s="2" t="s">
        <v>4723</v>
      </c>
      <c r="C2522" s="2" t="s">
        <v>4724</v>
      </c>
      <c r="D2522" s="4">
        <v>5520</v>
      </c>
      <c r="E2522" s="4" t="s">
        <v>2798</v>
      </c>
    </row>
    <row r="2523" spans="1:5" x14ac:dyDescent="0.25">
      <c r="A2523" s="3">
        <v>5504201008</v>
      </c>
      <c r="B2523" s="2" t="s">
        <v>4725</v>
      </c>
      <c r="C2523" s="2" t="s">
        <v>4726</v>
      </c>
      <c r="D2523" s="4">
        <v>5520</v>
      </c>
      <c r="E2523" s="4" t="s">
        <v>4032</v>
      </c>
    </row>
    <row r="2524" spans="1:5" x14ac:dyDescent="0.25">
      <c r="A2524" s="3">
        <v>5504221400</v>
      </c>
      <c r="B2524" s="2" t="s">
        <v>4727</v>
      </c>
      <c r="C2524" s="2" t="s">
        <v>4727</v>
      </c>
      <c r="D2524" s="4">
        <v>5520</v>
      </c>
      <c r="E2524" s="4" t="s">
        <v>2798</v>
      </c>
    </row>
    <row r="2525" spans="1:5" x14ac:dyDescent="0.25">
      <c r="A2525" s="3">
        <v>5504221401</v>
      </c>
      <c r="B2525" s="2" t="s">
        <v>4728</v>
      </c>
      <c r="C2525" s="2" t="s">
        <v>4728</v>
      </c>
      <c r="D2525" s="4">
        <v>5520</v>
      </c>
      <c r="E2525" s="4" t="s">
        <v>3989</v>
      </c>
    </row>
    <row r="2526" spans="1:5" x14ac:dyDescent="0.25">
      <c r="A2526" s="3">
        <v>5504221408</v>
      </c>
      <c r="B2526" s="2" t="s">
        <v>4729</v>
      </c>
      <c r="C2526" s="2" t="s">
        <v>4729</v>
      </c>
      <c r="D2526" s="4">
        <v>5520</v>
      </c>
      <c r="E2526" s="4" t="s">
        <v>2798</v>
      </c>
    </row>
    <row r="2527" spans="1:5" x14ac:dyDescent="0.25">
      <c r="A2527" s="3">
        <v>5504221900</v>
      </c>
      <c r="B2527" s="2" t="s">
        <v>4730</v>
      </c>
      <c r="C2527" s="5" t="s">
        <v>4730</v>
      </c>
      <c r="D2527" s="4">
        <v>5520</v>
      </c>
      <c r="E2527" s="4" t="s">
        <v>2798</v>
      </c>
    </row>
    <row r="2528" spans="1:5" x14ac:dyDescent="0.25">
      <c r="A2528" s="3">
        <v>5504221901</v>
      </c>
      <c r="B2528" s="2" t="s">
        <v>4731</v>
      </c>
      <c r="C2528" s="5" t="s">
        <v>4731</v>
      </c>
      <c r="D2528" s="4">
        <v>5520</v>
      </c>
      <c r="E2528" s="4" t="s">
        <v>3989</v>
      </c>
    </row>
    <row r="2529" spans="1:5" x14ac:dyDescent="0.25">
      <c r="A2529" s="3">
        <v>5504221908</v>
      </c>
      <c r="B2529" s="2" t="s">
        <v>4732</v>
      </c>
      <c r="C2529" s="5" t="s">
        <v>4732</v>
      </c>
      <c r="D2529" s="4">
        <v>5520</v>
      </c>
      <c r="E2529" s="4" t="s">
        <v>2798</v>
      </c>
    </row>
    <row r="2530" spans="1:5" x14ac:dyDescent="0.25">
      <c r="A2530" s="3">
        <v>5504231000</v>
      </c>
      <c r="B2530" s="2" t="s">
        <v>4733</v>
      </c>
      <c r="C2530" s="2" t="s">
        <v>4734</v>
      </c>
      <c r="D2530" s="4">
        <v>5520</v>
      </c>
      <c r="E2530" s="4" t="s">
        <v>2798</v>
      </c>
    </row>
    <row r="2531" spans="1:5" x14ac:dyDescent="0.25">
      <c r="A2531" s="3">
        <v>5504231008</v>
      </c>
      <c r="B2531" s="2" t="s">
        <v>4735</v>
      </c>
      <c r="C2531" s="2" t="s">
        <v>4736</v>
      </c>
      <c r="D2531" s="4">
        <v>5520</v>
      </c>
      <c r="E2531" s="4" t="s">
        <v>4032</v>
      </c>
    </row>
    <row r="2532" spans="1:5" x14ac:dyDescent="0.25">
      <c r="A2532" s="3">
        <v>5504301000</v>
      </c>
      <c r="B2532" s="2" t="s">
        <v>4737</v>
      </c>
      <c r="C2532" s="2" t="s">
        <v>4738</v>
      </c>
      <c r="D2532" s="4">
        <v>5520</v>
      </c>
      <c r="E2532" s="4" t="s">
        <v>2798</v>
      </c>
    </row>
    <row r="2533" spans="1:5" x14ac:dyDescent="0.25">
      <c r="A2533" s="3">
        <v>5504301008</v>
      </c>
      <c r="B2533" s="2" t="s">
        <v>4739</v>
      </c>
      <c r="C2533" s="2" t="s">
        <v>4740</v>
      </c>
      <c r="D2533" s="4">
        <v>5520</v>
      </c>
      <c r="E2533" s="4" t="s">
        <v>4032</v>
      </c>
    </row>
    <row r="2534" spans="1:5" x14ac:dyDescent="0.25">
      <c r="A2534" s="3">
        <v>5504340100</v>
      </c>
      <c r="B2534" s="2" t="s">
        <v>4741</v>
      </c>
      <c r="C2534" s="2" t="s">
        <v>4742</v>
      </c>
      <c r="D2534" s="4">
        <v>5520</v>
      </c>
      <c r="E2534" s="4" t="s">
        <v>2798</v>
      </c>
    </row>
    <row r="2535" spans="1:5" x14ac:dyDescent="0.25">
      <c r="A2535" s="3">
        <v>5504340101</v>
      </c>
      <c r="B2535" s="2" t="s">
        <v>4743</v>
      </c>
      <c r="C2535" s="2" t="s">
        <v>4744</v>
      </c>
      <c r="D2535" s="4">
        <v>5520</v>
      </c>
      <c r="E2535" s="4" t="s">
        <v>3989</v>
      </c>
    </row>
    <row r="2536" spans="1:5" x14ac:dyDescent="0.25">
      <c r="A2536" s="3">
        <v>5504340108</v>
      </c>
      <c r="B2536" s="2" t="s">
        <v>4745</v>
      </c>
      <c r="C2536" s="2" t="s">
        <v>4745</v>
      </c>
      <c r="D2536" s="4">
        <v>5520</v>
      </c>
      <c r="E2536" s="4" t="s">
        <v>2798</v>
      </c>
    </row>
    <row r="2537" spans="1:5" x14ac:dyDescent="0.25">
      <c r="A2537" s="3">
        <v>5504360100</v>
      </c>
      <c r="B2537" s="2" t="s">
        <v>4746</v>
      </c>
      <c r="C2537" s="2" t="s">
        <v>4747</v>
      </c>
      <c r="D2537" s="4">
        <v>5520</v>
      </c>
      <c r="E2537" s="4" t="s">
        <v>2798</v>
      </c>
    </row>
    <row r="2538" spans="1:5" x14ac:dyDescent="0.25">
      <c r="A2538" s="3">
        <v>5504360101</v>
      </c>
      <c r="B2538" s="2" t="s">
        <v>4748</v>
      </c>
      <c r="C2538" s="2" t="s">
        <v>4749</v>
      </c>
      <c r="D2538" s="4">
        <v>5520</v>
      </c>
      <c r="E2538" s="4" t="s">
        <v>3989</v>
      </c>
    </row>
    <row r="2539" spans="1:5" x14ac:dyDescent="0.25">
      <c r="A2539" s="3">
        <v>5504360108</v>
      </c>
      <c r="B2539" s="2" t="s">
        <v>4750</v>
      </c>
      <c r="C2539" s="2" t="s">
        <v>4750</v>
      </c>
      <c r="D2539" s="4">
        <v>5520</v>
      </c>
      <c r="E2539" s="4" t="s">
        <v>2798</v>
      </c>
    </row>
    <row r="2540" spans="1:5" x14ac:dyDescent="0.25">
      <c r="A2540" s="3">
        <v>5504381000</v>
      </c>
      <c r="B2540" s="2" t="s">
        <v>4751</v>
      </c>
      <c r="C2540" s="2" t="s">
        <v>4752</v>
      </c>
      <c r="D2540" s="4">
        <v>5520</v>
      </c>
      <c r="E2540" s="4" t="s">
        <v>2798</v>
      </c>
    </row>
    <row r="2541" spans="1:5" x14ac:dyDescent="0.25">
      <c r="A2541" s="3">
        <v>5504381008</v>
      </c>
      <c r="B2541" s="2" t="s">
        <v>4753</v>
      </c>
      <c r="C2541" s="2" t="s">
        <v>4754</v>
      </c>
      <c r="D2541" s="4">
        <v>5520</v>
      </c>
      <c r="E2541" s="4" t="s">
        <v>4032</v>
      </c>
    </row>
    <row r="2542" spans="1:5" x14ac:dyDescent="0.25">
      <c r="A2542" s="3">
        <v>5504391000</v>
      </c>
      <c r="B2542" s="2" t="s">
        <v>4755</v>
      </c>
      <c r="C2542" s="2" t="s">
        <v>4756</v>
      </c>
      <c r="D2542" s="4">
        <v>5520</v>
      </c>
      <c r="E2542" s="4" t="s">
        <v>2798</v>
      </c>
    </row>
    <row r="2543" spans="1:5" x14ac:dyDescent="0.25">
      <c r="A2543" s="3">
        <v>5504391008</v>
      </c>
      <c r="B2543" s="2" t="s">
        <v>4757</v>
      </c>
      <c r="C2543" s="2" t="s">
        <v>4758</v>
      </c>
      <c r="D2543" s="4">
        <v>5520</v>
      </c>
      <c r="E2543" s="4" t="s">
        <v>4032</v>
      </c>
    </row>
    <row r="2544" spans="1:5" x14ac:dyDescent="0.25">
      <c r="A2544" s="3">
        <v>5504401000</v>
      </c>
      <c r="B2544" s="2" t="s">
        <v>4759</v>
      </c>
      <c r="C2544" s="2" t="s">
        <v>4760</v>
      </c>
      <c r="D2544" s="4">
        <v>5520</v>
      </c>
      <c r="E2544" s="4" t="s">
        <v>2798</v>
      </c>
    </row>
    <row r="2545" spans="1:5" x14ac:dyDescent="0.25">
      <c r="A2545" s="3">
        <v>5504401008</v>
      </c>
      <c r="B2545" s="2" t="s">
        <v>4761</v>
      </c>
      <c r="C2545" s="2" t="s">
        <v>4762</v>
      </c>
      <c r="D2545" s="4">
        <v>5520</v>
      </c>
      <c r="E2545" s="4" t="s">
        <v>4032</v>
      </c>
    </row>
    <row r="2546" spans="1:5" x14ac:dyDescent="0.25">
      <c r="A2546" s="3">
        <v>5504411000</v>
      </c>
      <c r="B2546" s="2" t="s">
        <v>4763</v>
      </c>
      <c r="C2546" s="2" t="s">
        <v>4764</v>
      </c>
      <c r="D2546" s="4">
        <v>5520</v>
      </c>
      <c r="E2546" s="4" t="s">
        <v>2798</v>
      </c>
    </row>
    <row r="2547" spans="1:5" x14ac:dyDescent="0.25">
      <c r="A2547" s="3">
        <v>5504411008</v>
      </c>
      <c r="B2547" s="2" t="s">
        <v>4765</v>
      </c>
      <c r="C2547" s="2" t="s">
        <v>4766</v>
      </c>
      <c r="D2547" s="4">
        <v>5520</v>
      </c>
      <c r="E2547" s="4" t="s">
        <v>4032</v>
      </c>
    </row>
    <row r="2548" spans="1:5" x14ac:dyDescent="0.25">
      <c r="A2548" s="3">
        <v>5504421000</v>
      </c>
      <c r="B2548" s="2" t="s">
        <v>4767</v>
      </c>
      <c r="C2548" s="2" t="s">
        <v>4768</v>
      </c>
      <c r="D2548" s="4">
        <v>5520</v>
      </c>
      <c r="E2548" s="4" t="s">
        <v>2798</v>
      </c>
    </row>
    <row r="2549" spans="1:5" x14ac:dyDescent="0.25">
      <c r="A2549" s="3">
        <v>5504421008</v>
      </c>
      <c r="B2549" s="2" t="s">
        <v>4769</v>
      </c>
      <c r="C2549" s="2" t="s">
        <v>4770</v>
      </c>
      <c r="D2549" s="4">
        <v>5520</v>
      </c>
      <c r="E2549" s="4" t="s">
        <v>4032</v>
      </c>
    </row>
    <row r="2550" spans="1:5" x14ac:dyDescent="0.25">
      <c r="A2550" s="3">
        <v>5504431000</v>
      </c>
      <c r="B2550" s="2" t="s">
        <v>4771</v>
      </c>
      <c r="C2550" s="2" t="s">
        <v>4772</v>
      </c>
      <c r="D2550" s="4">
        <v>5520</v>
      </c>
      <c r="E2550" s="4" t="s">
        <v>2798</v>
      </c>
    </row>
    <row r="2551" spans="1:5" x14ac:dyDescent="0.25">
      <c r="A2551" s="3">
        <v>5504431008</v>
      </c>
      <c r="B2551" s="2" t="s">
        <v>4773</v>
      </c>
      <c r="C2551" s="2" t="s">
        <v>4774</v>
      </c>
      <c r="D2551" s="4">
        <v>5520</v>
      </c>
      <c r="E2551" s="4" t="s">
        <v>4032</v>
      </c>
    </row>
    <row r="2552" spans="1:5" x14ac:dyDescent="0.25">
      <c r="A2552" s="3">
        <v>5504431100</v>
      </c>
      <c r="B2552" s="2" t="s">
        <v>4775</v>
      </c>
      <c r="C2552" s="2" t="s">
        <v>4775</v>
      </c>
      <c r="D2552" s="4">
        <v>5530</v>
      </c>
      <c r="E2552" s="4" t="s">
        <v>2798</v>
      </c>
    </row>
    <row r="2553" spans="1:5" x14ac:dyDescent="0.25">
      <c r="A2553" s="3">
        <v>5504441000</v>
      </c>
      <c r="B2553" s="2" t="s">
        <v>4776</v>
      </c>
      <c r="C2553" s="2" t="s">
        <v>4777</v>
      </c>
      <c r="D2553" s="4">
        <v>5520</v>
      </c>
      <c r="E2553" s="4" t="s">
        <v>2798</v>
      </c>
    </row>
    <row r="2554" spans="1:5" x14ac:dyDescent="0.25">
      <c r="A2554" s="3">
        <v>5504441008</v>
      </c>
      <c r="B2554" s="2" t="s">
        <v>4778</v>
      </c>
      <c r="C2554" s="2" t="s">
        <v>4779</v>
      </c>
      <c r="D2554" s="4">
        <v>5520</v>
      </c>
      <c r="E2554" s="4" t="s">
        <v>4032</v>
      </c>
    </row>
    <row r="2555" spans="1:5" x14ac:dyDescent="0.25">
      <c r="A2555" s="3">
        <v>5504451000</v>
      </c>
      <c r="B2555" s="2" t="s">
        <v>4780</v>
      </c>
      <c r="C2555" s="2" t="s">
        <v>4781</v>
      </c>
      <c r="D2555" s="4">
        <v>5520</v>
      </c>
      <c r="E2555" s="4" t="s">
        <v>2798</v>
      </c>
    </row>
    <row r="2556" spans="1:5" x14ac:dyDescent="0.25">
      <c r="A2556" s="3">
        <v>5504451008</v>
      </c>
      <c r="B2556" s="2" t="s">
        <v>4782</v>
      </c>
      <c r="C2556" s="2" t="s">
        <v>4783</v>
      </c>
      <c r="D2556" s="4">
        <v>5520</v>
      </c>
      <c r="E2556" s="4" t="s">
        <v>4032</v>
      </c>
    </row>
    <row r="2557" spans="1:5" x14ac:dyDescent="0.25">
      <c r="A2557" s="3">
        <v>5504461000</v>
      </c>
      <c r="B2557" s="2" t="s">
        <v>4784</v>
      </c>
      <c r="C2557" s="2" t="s">
        <v>4785</v>
      </c>
      <c r="D2557" s="4">
        <v>5520</v>
      </c>
      <c r="E2557" s="4" t="s">
        <v>2798</v>
      </c>
    </row>
    <row r="2558" spans="1:5" x14ac:dyDescent="0.25">
      <c r="A2558" s="3">
        <v>5504461008</v>
      </c>
      <c r="B2558" s="2" t="s">
        <v>4786</v>
      </c>
      <c r="C2558" s="2" t="s">
        <v>4787</v>
      </c>
      <c r="D2558" s="4">
        <v>5520</v>
      </c>
      <c r="E2558" s="4" t="s">
        <v>2798</v>
      </c>
    </row>
    <row r="2559" spans="1:5" x14ac:dyDescent="0.25">
      <c r="A2559" s="3">
        <v>5504471000</v>
      </c>
      <c r="B2559" s="2" t="s">
        <v>4788</v>
      </c>
      <c r="C2559" s="2" t="s">
        <v>4789</v>
      </c>
      <c r="D2559" s="4">
        <v>5520</v>
      </c>
      <c r="E2559" s="4" t="s">
        <v>2798</v>
      </c>
    </row>
    <row r="2560" spans="1:5" x14ac:dyDescent="0.25">
      <c r="A2560" s="3">
        <v>5504471008</v>
      </c>
      <c r="B2560" s="2" t="s">
        <v>4790</v>
      </c>
      <c r="C2560" s="2" t="s">
        <v>4791</v>
      </c>
      <c r="D2560" s="4">
        <v>5520</v>
      </c>
      <c r="E2560" s="4" t="s">
        <v>2798</v>
      </c>
    </row>
    <row r="2561" spans="1:5" x14ac:dyDescent="0.25">
      <c r="A2561" s="3">
        <v>5504481000</v>
      </c>
      <c r="B2561" s="2" t="s">
        <v>4792</v>
      </c>
      <c r="C2561" s="2" t="s">
        <v>4793</v>
      </c>
      <c r="D2561" s="4">
        <v>5520</v>
      </c>
      <c r="E2561" s="4" t="s">
        <v>2798</v>
      </c>
    </row>
    <row r="2562" spans="1:5" x14ac:dyDescent="0.25">
      <c r="A2562" s="3">
        <v>5504481008</v>
      </c>
      <c r="B2562" s="2" t="s">
        <v>4794</v>
      </c>
      <c r="C2562" s="2" t="s">
        <v>4795</v>
      </c>
      <c r="D2562" s="4">
        <v>5520</v>
      </c>
      <c r="E2562" s="4" t="s">
        <v>2798</v>
      </c>
    </row>
    <row r="2563" spans="1:5" x14ac:dyDescent="0.25">
      <c r="A2563" s="3">
        <v>5504491000</v>
      </c>
      <c r="B2563" s="2" t="s">
        <v>4796</v>
      </c>
      <c r="C2563" s="2" t="s">
        <v>4797</v>
      </c>
      <c r="D2563" s="4">
        <v>5520</v>
      </c>
      <c r="E2563" s="4" t="s">
        <v>2798</v>
      </c>
    </row>
    <row r="2564" spans="1:5" x14ac:dyDescent="0.25">
      <c r="A2564" s="3">
        <v>5504491008</v>
      </c>
      <c r="B2564" s="2" t="s">
        <v>4798</v>
      </c>
      <c r="C2564" s="2" t="s">
        <v>4799</v>
      </c>
      <c r="D2564" s="4">
        <v>5520</v>
      </c>
      <c r="E2564" s="4" t="s">
        <v>2798</v>
      </c>
    </row>
    <row r="2565" spans="1:5" x14ac:dyDescent="0.25">
      <c r="A2565" s="3">
        <v>5504540400</v>
      </c>
      <c r="B2565" s="2" t="s">
        <v>4800</v>
      </c>
      <c r="C2565" s="2" t="s">
        <v>4801</v>
      </c>
      <c r="D2565" s="4">
        <v>5520</v>
      </c>
      <c r="E2565" s="4" t="s">
        <v>2798</v>
      </c>
    </row>
    <row r="2566" spans="1:5" x14ac:dyDescent="0.25">
      <c r="A2566" s="3">
        <v>5504540401</v>
      </c>
      <c r="B2566" s="2" t="s">
        <v>4802</v>
      </c>
      <c r="C2566" s="2" t="s">
        <v>4803</v>
      </c>
      <c r="D2566" s="4">
        <v>5520</v>
      </c>
      <c r="E2566" s="4" t="s">
        <v>3989</v>
      </c>
    </row>
    <row r="2567" spans="1:5" x14ac:dyDescent="0.25">
      <c r="A2567" s="3">
        <v>5504540408</v>
      </c>
      <c r="B2567" s="2" t="s">
        <v>4804</v>
      </c>
      <c r="C2567" s="2" t="s">
        <v>4805</v>
      </c>
      <c r="D2567" s="4">
        <v>5520</v>
      </c>
      <c r="E2567" s="4" t="s">
        <v>2798</v>
      </c>
    </row>
    <row r="2568" spans="1:5" x14ac:dyDescent="0.25">
      <c r="A2568" s="3">
        <v>5504571200</v>
      </c>
      <c r="B2568" s="2" t="s">
        <v>4806</v>
      </c>
      <c r="C2568" s="2" t="s">
        <v>4807</v>
      </c>
      <c r="D2568" s="4">
        <v>5520</v>
      </c>
      <c r="E2568" s="4" t="s">
        <v>2798</v>
      </c>
    </row>
    <row r="2569" spans="1:5" x14ac:dyDescent="0.25">
      <c r="A2569" s="3">
        <v>5504571201</v>
      </c>
      <c r="B2569" s="2" t="s">
        <v>4808</v>
      </c>
      <c r="C2569" s="2" t="s">
        <v>4809</v>
      </c>
      <c r="D2569" s="4">
        <v>5520</v>
      </c>
      <c r="E2569" s="4" t="s">
        <v>3989</v>
      </c>
    </row>
    <row r="2570" spans="1:5" x14ac:dyDescent="0.25">
      <c r="A2570" s="3">
        <v>5504571205</v>
      </c>
      <c r="B2570" s="2" t="s">
        <v>4810</v>
      </c>
      <c r="C2570" s="2" t="s">
        <v>4811</v>
      </c>
      <c r="D2570" s="4">
        <v>5520</v>
      </c>
      <c r="E2570" s="4" t="s">
        <v>4188</v>
      </c>
    </row>
    <row r="2571" spans="1:5" x14ac:dyDescent="0.25">
      <c r="A2571" s="3">
        <v>5504571206</v>
      </c>
      <c r="B2571" s="2" t="s">
        <v>4812</v>
      </c>
      <c r="C2571" s="2" t="s">
        <v>4813</v>
      </c>
      <c r="D2571" s="4">
        <v>5520</v>
      </c>
      <c r="E2571" s="4" t="s">
        <v>3989</v>
      </c>
    </row>
    <row r="2572" spans="1:5" x14ac:dyDescent="0.25">
      <c r="A2572" s="3">
        <v>5504571208</v>
      </c>
      <c r="B2572" s="2" t="s">
        <v>4814</v>
      </c>
      <c r="C2572" s="2" t="s">
        <v>4814</v>
      </c>
      <c r="D2572" s="4">
        <v>5520</v>
      </c>
      <c r="E2572" s="4" t="s">
        <v>2798</v>
      </c>
    </row>
    <row r="2573" spans="1:5" x14ac:dyDescent="0.25">
      <c r="A2573" s="3">
        <v>5504601100</v>
      </c>
      <c r="B2573" s="2" t="s">
        <v>4815</v>
      </c>
      <c r="C2573" s="2" t="s">
        <v>4816</v>
      </c>
      <c r="D2573" s="4">
        <v>5520</v>
      </c>
      <c r="E2573" s="4" t="s">
        <v>2798</v>
      </c>
    </row>
    <row r="2574" spans="1:5" x14ac:dyDescent="0.25">
      <c r="A2574" s="3">
        <v>5504761100</v>
      </c>
      <c r="B2574" s="2" t="s">
        <v>4817</v>
      </c>
      <c r="C2574" s="2" t="s">
        <v>4817</v>
      </c>
      <c r="D2574" s="4">
        <v>5530</v>
      </c>
      <c r="E2574" s="4" t="s">
        <v>2798</v>
      </c>
    </row>
    <row r="2575" spans="1:5" x14ac:dyDescent="0.25">
      <c r="A2575" s="3">
        <v>5504801100</v>
      </c>
      <c r="B2575" s="2" t="s">
        <v>4818</v>
      </c>
      <c r="C2575" s="2" t="s">
        <v>4818</v>
      </c>
      <c r="D2575" s="4">
        <v>5530</v>
      </c>
      <c r="E2575" s="4" t="s">
        <v>2798</v>
      </c>
    </row>
    <row r="2576" spans="1:5" x14ac:dyDescent="0.25">
      <c r="A2576" s="3">
        <v>5504841200</v>
      </c>
      <c r="B2576" s="2" t="s">
        <v>4819</v>
      </c>
      <c r="C2576" s="2" t="s">
        <v>4820</v>
      </c>
      <c r="D2576" s="4">
        <v>5520</v>
      </c>
      <c r="E2576" s="4" t="s">
        <v>2798</v>
      </c>
    </row>
    <row r="2577" spans="1:5" x14ac:dyDescent="0.25">
      <c r="A2577" s="3">
        <v>5504841201</v>
      </c>
      <c r="B2577" s="2" t="s">
        <v>4821</v>
      </c>
      <c r="C2577" s="2" t="s">
        <v>4822</v>
      </c>
      <c r="D2577" s="4">
        <v>5520</v>
      </c>
      <c r="E2577" s="4" t="s">
        <v>3989</v>
      </c>
    </row>
    <row r="2578" spans="1:5" x14ac:dyDescent="0.25">
      <c r="A2578" s="3">
        <v>5504841205</v>
      </c>
      <c r="B2578" s="2" t="s">
        <v>4823</v>
      </c>
      <c r="C2578" s="2" t="s">
        <v>4824</v>
      </c>
      <c r="D2578" s="4">
        <v>5520</v>
      </c>
      <c r="E2578" s="4" t="s">
        <v>4188</v>
      </c>
    </row>
    <row r="2579" spans="1:5" x14ac:dyDescent="0.25">
      <c r="A2579" s="3">
        <v>5504841206</v>
      </c>
      <c r="B2579" s="2" t="s">
        <v>4825</v>
      </c>
      <c r="C2579" s="2" t="s">
        <v>4826</v>
      </c>
      <c r="D2579" s="4">
        <v>5520</v>
      </c>
      <c r="E2579" s="4" t="s">
        <v>3989</v>
      </c>
    </row>
    <row r="2580" spans="1:5" x14ac:dyDescent="0.25">
      <c r="A2580" s="3">
        <v>5504841208</v>
      </c>
      <c r="B2580" s="2" t="s">
        <v>4827</v>
      </c>
      <c r="C2580" s="2" t="s">
        <v>4827</v>
      </c>
      <c r="D2580" s="4">
        <v>5520</v>
      </c>
      <c r="E2580" s="4" t="s">
        <v>2798</v>
      </c>
    </row>
    <row r="2581" spans="1:5" x14ac:dyDescent="0.25">
      <c r="A2581" s="3">
        <v>5504851200</v>
      </c>
      <c r="B2581" s="2" t="s">
        <v>4828</v>
      </c>
      <c r="C2581" s="2" t="s">
        <v>4829</v>
      </c>
      <c r="D2581" s="4">
        <v>5520</v>
      </c>
      <c r="E2581" s="4" t="s">
        <v>2798</v>
      </c>
    </row>
    <row r="2582" spans="1:5" x14ac:dyDescent="0.25">
      <c r="A2582" s="3">
        <v>5504851201</v>
      </c>
      <c r="B2582" s="2" t="s">
        <v>4830</v>
      </c>
      <c r="C2582" s="2" t="s">
        <v>4831</v>
      </c>
      <c r="D2582" s="4">
        <v>5520</v>
      </c>
      <c r="E2582" s="4" t="s">
        <v>3989</v>
      </c>
    </row>
    <row r="2583" spans="1:5" x14ac:dyDescent="0.25">
      <c r="A2583" s="3">
        <v>5504851205</v>
      </c>
      <c r="B2583" s="2" t="s">
        <v>4832</v>
      </c>
      <c r="C2583" s="2" t="s">
        <v>4833</v>
      </c>
      <c r="D2583" s="4">
        <v>5520</v>
      </c>
      <c r="E2583" s="4" t="s">
        <v>4188</v>
      </c>
    </row>
    <row r="2584" spans="1:5" x14ac:dyDescent="0.25">
      <c r="A2584" s="3">
        <v>5504851206</v>
      </c>
      <c r="B2584" s="2" t="s">
        <v>4834</v>
      </c>
      <c r="C2584" s="2" t="s">
        <v>4835</v>
      </c>
      <c r="D2584" s="4">
        <v>5520</v>
      </c>
      <c r="E2584" s="4" t="s">
        <v>3989</v>
      </c>
    </row>
    <row r="2585" spans="1:5" x14ac:dyDescent="0.25">
      <c r="A2585" s="3">
        <v>5504851208</v>
      </c>
      <c r="B2585" s="2" t="s">
        <v>4836</v>
      </c>
      <c r="C2585" s="2" t="s">
        <v>4836</v>
      </c>
      <c r="D2585" s="4">
        <v>5520</v>
      </c>
      <c r="E2585" s="4" t="s">
        <v>2798</v>
      </c>
    </row>
    <row r="2586" spans="1:5" x14ac:dyDescent="0.25">
      <c r="A2586" s="3">
        <v>5504861200</v>
      </c>
      <c r="B2586" s="2" t="s">
        <v>4837</v>
      </c>
      <c r="C2586" s="2" t="s">
        <v>4838</v>
      </c>
      <c r="D2586" s="4">
        <v>5520</v>
      </c>
      <c r="E2586" s="4" t="s">
        <v>2798</v>
      </c>
    </row>
    <row r="2587" spans="1:5" x14ac:dyDescent="0.25">
      <c r="A2587" s="3">
        <v>5504861201</v>
      </c>
      <c r="B2587" s="2" t="s">
        <v>4839</v>
      </c>
      <c r="C2587" s="2" t="s">
        <v>4840</v>
      </c>
      <c r="D2587" s="4">
        <v>5520</v>
      </c>
      <c r="E2587" s="4" t="s">
        <v>3989</v>
      </c>
    </row>
    <row r="2588" spans="1:5" x14ac:dyDescent="0.25">
      <c r="A2588" s="3">
        <v>5504861205</v>
      </c>
      <c r="B2588" s="2" t="s">
        <v>4841</v>
      </c>
      <c r="C2588" s="2" t="s">
        <v>4842</v>
      </c>
      <c r="D2588" s="4">
        <v>5520</v>
      </c>
      <c r="E2588" s="4" t="s">
        <v>4188</v>
      </c>
    </row>
    <row r="2589" spans="1:5" x14ac:dyDescent="0.25">
      <c r="A2589" s="3">
        <v>5504861206</v>
      </c>
      <c r="B2589" s="2" t="s">
        <v>4843</v>
      </c>
      <c r="C2589" s="2" t="s">
        <v>4844</v>
      </c>
      <c r="D2589" s="4">
        <v>5520</v>
      </c>
      <c r="E2589" s="4" t="s">
        <v>3989</v>
      </c>
    </row>
    <row r="2590" spans="1:5" x14ac:dyDescent="0.25">
      <c r="A2590" s="3">
        <v>5504861208</v>
      </c>
      <c r="B2590" s="2" t="s">
        <v>4845</v>
      </c>
      <c r="C2590" s="2" t="s">
        <v>4845</v>
      </c>
      <c r="D2590" s="4">
        <v>5520</v>
      </c>
      <c r="E2590" s="4" t="s">
        <v>2798</v>
      </c>
    </row>
    <row r="2591" spans="1:5" x14ac:dyDescent="0.25">
      <c r="A2591" s="3">
        <v>5504871200</v>
      </c>
      <c r="B2591" s="2" t="s">
        <v>4846</v>
      </c>
      <c r="C2591" s="2" t="s">
        <v>4847</v>
      </c>
      <c r="D2591" s="4">
        <v>5520</v>
      </c>
      <c r="E2591" s="4" t="s">
        <v>2798</v>
      </c>
    </row>
    <row r="2592" spans="1:5" x14ac:dyDescent="0.25">
      <c r="A2592" s="3">
        <v>5504871201</v>
      </c>
      <c r="B2592" s="2" t="s">
        <v>4848</v>
      </c>
      <c r="C2592" s="2" t="s">
        <v>4849</v>
      </c>
      <c r="D2592" s="4">
        <v>5520</v>
      </c>
      <c r="E2592" s="4" t="s">
        <v>3989</v>
      </c>
    </row>
    <row r="2593" spans="1:5" x14ac:dyDescent="0.25">
      <c r="A2593" s="3">
        <v>5504871205</v>
      </c>
      <c r="B2593" s="2" t="s">
        <v>4850</v>
      </c>
      <c r="C2593" s="2" t="s">
        <v>4851</v>
      </c>
      <c r="D2593" s="4">
        <v>5520</v>
      </c>
      <c r="E2593" s="4" t="s">
        <v>4188</v>
      </c>
    </row>
    <row r="2594" spans="1:5" x14ac:dyDescent="0.25">
      <c r="A2594" s="3">
        <v>5504871206</v>
      </c>
      <c r="B2594" s="2" t="s">
        <v>4852</v>
      </c>
      <c r="C2594" s="2" t="s">
        <v>4853</v>
      </c>
      <c r="D2594" s="4">
        <v>5520</v>
      </c>
      <c r="E2594" s="4" t="s">
        <v>3989</v>
      </c>
    </row>
    <row r="2595" spans="1:5" x14ac:dyDescent="0.25">
      <c r="A2595" s="3">
        <v>5504871208</v>
      </c>
      <c r="B2595" s="2" t="s">
        <v>4854</v>
      </c>
      <c r="C2595" s="2" t="s">
        <v>4854</v>
      </c>
      <c r="D2595" s="4">
        <v>5520</v>
      </c>
      <c r="E2595" s="4" t="s">
        <v>2798</v>
      </c>
    </row>
    <row r="2596" spans="1:5" x14ac:dyDescent="0.25">
      <c r="A2596" s="3">
        <v>5504881200</v>
      </c>
      <c r="B2596" s="2" t="s">
        <v>4855</v>
      </c>
      <c r="C2596" s="2" t="s">
        <v>4856</v>
      </c>
      <c r="D2596" s="4">
        <v>5520</v>
      </c>
      <c r="E2596" s="4" t="s">
        <v>2798</v>
      </c>
    </row>
    <row r="2597" spans="1:5" x14ac:dyDescent="0.25">
      <c r="A2597" s="3">
        <v>5504881201</v>
      </c>
      <c r="B2597" s="2" t="s">
        <v>4857</v>
      </c>
      <c r="C2597" s="2" t="s">
        <v>4858</v>
      </c>
      <c r="D2597" s="4">
        <v>5520</v>
      </c>
      <c r="E2597" s="4" t="s">
        <v>3989</v>
      </c>
    </row>
    <row r="2598" spans="1:5" x14ac:dyDescent="0.25">
      <c r="A2598" s="3">
        <v>5504881205</v>
      </c>
      <c r="B2598" s="2" t="s">
        <v>4859</v>
      </c>
      <c r="C2598" s="2" t="s">
        <v>4860</v>
      </c>
      <c r="D2598" s="4">
        <v>5520</v>
      </c>
      <c r="E2598" s="4" t="s">
        <v>4188</v>
      </c>
    </row>
    <row r="2599" spans="1:5" x14ac:dyDescent="0.25">
      <c r="A2599" s="3">
        <v>5504881206</v>
      </c>
      <c r="B2599" s="2" t="s">
        <v>4861</v>
      </c>
      <c r="C2599" s="2" t="s">
        <v>4862</v>
      </c>
      <c r="D2599" s="4">
        <v>5520</v>
      </c>
      <c r="E2599" s="4" t="s">
        <v>3989</v>
      </c>
    </row>
    <row r="2600" spans="1:5" x14ac:dyDescent="0.25">
      <c r="A2600" s="3">
        <v>5504881208</v>
      </c>
      <c r="B2600" s="2" t="s">
        <v>4863</v>
      </c>
      <c r="C2600" s="2" t="s">
        <v>4863</v>
      </c>
      <c r="D2600" s="4">
        <v>5520</v>
      </c>
      <c r="E2600" s="4" t="s">
        <v>2798</v>
      </c>
    </row>
    <row r="2601" spans="1:5" x14ac:dyDescent="0.25">
      <c r="A2601" s="3">
        <v>5504900300</v>
      </c>
      <c r="B2601" s="2" t="s">
        <v>4864</v>
      </c>
      <c r="C2601" s="2" t="s">
        <v>4865</v>
      </c>
      <c r="D2601" s="4">
        <v>5520</v>
      </c>
      <c r="E2601" s="4" t="s">
        <v>2798</v>
      </c>
    </row>
    <row r="2602" spans="1:5" x14ac:dyDescent="0.25">
      <c r="A2602" s="3">
        <v>5504900301</v>
      </c>
      <c r="B2602" s="2" t="s">
        <v>4866</v>
      </c>
      <c r="C2602" s="2" t="s">
        <v>4867</v>
      </c>
      <c r="D2602" s="4">
        <v>5520</v>
      </c>
      <c r="E2602" s="4" t="s">
        <v>3989</v>
      </c>
    </row>
    <row r="2603" spans="1:5" x14ac:dyDescent="0.25">
      <c r="A2603" s="3">
        <v>5504900302</v>
      </c>
      <c r="B2603" s="2" t="s">
        <v>4868</v>
      </c>
      <c r="C2603" s="2" t="s">
        <v>4869</v>
      </c>
      <c r="D2603" s="4">
        <v>5520</v>
      </c>
      <c r="E2603" s="4" t="s">
        <v>4032</v>
      </c>
    </row>
    <row r="2604" spans="1:5" x14ac:dyDescent="0.25">
      <c r="A2604" s="3">
        <v>5504900308</v>
      </c>
      <c r="B2604" s="2" t="s">
        <v>4870</v>
      </c>
      <c r="C2604" s="2" t="s">
        <v>4871</v>
      </c>
      <c r="D2604" s="4">
        <v>5520</v>
      </c>
      <c r="E2604" s="4" t="s">
        <v>2798</v>
      </c>
    </row>
    <row r="2605" spans="1:5" x14ac:dyDescent="0.25">
      <c r="A2605" s="3">
        <v>5504901100</v>
      </c>
      <c r="B2605" s="2" t="s">
        <v>4872</v>
      </c>
      <c r="C2605" s="2" t="s">
        <v>4872</v>
      </c>
      <c r="D2605" s="4">
        <v>5520</v>
      </c>
      <c r="E2605" s="4" t="s">
        <v>2798</v>
      </c>
    </row>
    <row r="2606" spans="1:5" x14ac:dyDescent="0.25">
      <c r="A2606" s="3">
        <v>5504960700</v>
      </c>
      <c r="B2606" s="2" t="s">
        <v>4873</v>
      </c>
      <c r="C2606" s="2" t="s">
        <v>4874</v>
      </c>
      <c r="D2606" s="4">
        <v>5520</v>
      </c>
      <c r="E2606" s="4" t="s">
        <v>2798</v>
      </c>
    </row>
    <row r="2607" spans="1:5" x14ac:dyDescent="0.25">
      <c r="A2607" s="3">
        <v>5504960701</v>
      </c>
      <c r="B2607" s="2" t="s">
        <v>4875</v>
      </c>
      <c r="C2607" s="2" t="s">
        <v>4876</v>
      </c>
      <c r="D2607" s="4">
        <v>5520</v>
      </c>
      <c r="E2607" s="4" t="s">
        <v>3989</v>
      </c>
    </row>
    <row r="2608" spans="1:5" x14ac:dyDescent="0.25">
      <c r="A2608" s="3">
        <v>5504960708</v>
      </c>
      <c r="B2608" s="2" t="s">
        <v>4877</v>
      </c>
      <c r="C2608" s="2" t="s">
        <v>4878</v>
      </c>
      <c r="D2608" s="4">
        <v>5520</v>
      </c>
      <c r="E2608" s="4" t="s">
        <v>2798</v>
      </c>
    </row>
    <row r="2609" spans="1:5" x14ac:dyDescent="0.25">
      <c r="A2609" s="3">
        <v>5505011100</v>
      </c>
      <c r="B2609" s="2" t="s">
        <v>4879</v>
      </c>
      <c r="C2609" s="2" t="s">
        <v>4879</v>
      </c>
      <c r="D2609" s="4">
        <v>5530</v>
      </c>
      <c r="E2609" s="4" t="s">
        <v>2798</v>
      </c>
    </row>
    <row r="2610" spans="1:5" x14ac:dyDescent="0.25">
      <c r="A2610" s="3">
        <v>5505011110</v>
      </c>
      <c r="B2610" s="2" t="s">
        <v>4880</v>
      </c>
      <c r="C2610" s="2" t="s">
        <v>4880</v>
      </c>
      <c r="D2610" s="4">
        <v>5530</v>
      </c>
      <c r="E2610" s="4" t="s">
        <v>2798</v>
      </c>
    </row>
    <row r="2611" spans="1:5" x14ac:dyDescent="0.25">
      <c r="A2611" s="3">
        <v>5505141400</v>
      </c>
      <c r="B2611" s="2" t="s">
        <v>4881</v>
      </c>
      <c r="C2611" s="2" t="s">
        <v>4881</v>
      </c>
      <c r="D2611" s="4">
        <v>5520</v>
      </c>
      <c r="E2611" s="4" t="s">
        <v>2798</v>
      </c>
    </row>
    <row r="2612" spans="1:5" x14ac:dyDescent="0.25">
      <c r="A2612" s="3">
        <v>5505141401</v>
      </c>
      <c r="B2612" s="2" t="s">
        <v>4882</v>
      </c>
      <c r="C2612" s="2" t="s">
        <v>4882</v>
      </c>
      <c r="D2612" s="4">
        <v>5520</v>
      </c>
      <c r="E2612" s="4" t="s">
        <v>3989</v>
      </c>
    </row>
    <row r="2613" spans="1:5" x14ac:dyDescent="0.25">
      <c r="A2613" s="3">
        <v>5505141405</v>
      </c>
      <c r="B2613" s="2" t="s">
        <v>4883</v>
      </c>
      <c r="C2613" s="2" t="s">
        <v>4881</v>
      </c>
      <c r="D2613" s="4">
        <v>5520</v>
      </c>
      <c r="E2613" s="4" t="s">
        <v>4188</v>
      </c>
    </row>
    <row r="2614" spans="1:5" x14ac:dyDescent="0.25">
      <c r="A2614" s="3">
        <v>5505141406</v>
      </c>
      <c r="B2614" s="2" t="s">
        <v>4884</v>
      </c>
      <c r="C2614" s="2" t="s">
        <v>4884</v>
      </c>
      <c r="D2614" s="4">
        <v>5520</v>
      </c>
      <c r="E2614" s="4" t="s">
        <v>3989</v>
      </c>
    </row>
    <row r="2615" spans="1:5" x14ac:dyDescent="0.25">
      <c r="A2615" s="3">
        <v>5505141408</v>
      </c>
      <c r="B2615" s="2" t="s">
        <v>4885</v>
      </c>
      <c r="C2615" s="2" t="s">
        <v>4885</v>
      </c>
      <c r="D2615" s="4">
        <v>5520</v>
      </c>
      <c r="E2615" s="4" t="s">
        <v>2798</v>
      </c>
    </row>
    <row r="2616" spans="1:5" x14ac:dyDescent="0.25">
      <c r="A2616" s="3">
        <v>5505161800</v>
      </c>
      <c r="B2616" s="2" t="s">
        <v>4886</v>
      </c>
      <c r="C2616" s="2" t="s">
        <v>4887</v>
      </c>
      <c r="D2616" s="4">
        <v>5520</v>
      </c>
      <c r="E2616" s="4" t="s">
        <v>2798</v>
      </c>
    </row>
    <row r="2617" spans="1:5" x14ac:dyDescent="0.25">
      <c r="A2617" s="3">
        <v>5505161801</v>
      </c>
      <c r="B2617" s="2" t="s">
        <v>4888</v>
      </c>
      <c r="C2617" s="2" t="s">
        <v>4889</v>
      </c>
      <c r="D2617" s="4">
        <v>5520</v>
      </c>
      <c r="E2617" s="4" t="s">
        <v>3989</v>
      </c>
    </row>
    <row r="2618" spans="1:5" x14ac:dyDescent="0.25">
      <c r="A2618" s="3">
        <v>5505161808</v>
      </c>
      <c r="B2618" s="2" t="s">
        <v>4890</v>
      </c>
      <c r="C2618" s="2" t="s">
        <v>4891</v>
      </c>
      <c r="D2618" s="4">
        <v>5520</v>
      </c>
      <c r="E2618" s="4" t="s">
        <v>2798</v>
      </c>
    </row>
    <row r="2619" spans="1:5" x14ac:dyDescent="0.25">
      <c r="A2619" s="3">
        <v>5505181000</v>
      </c>
      <c r="B2619" s="2" t="s">
        <v>4892</v>
      </c>
      <c r="C2619" s="2" t="s">
        <v>4893</v>
      </c>
      <c r="D2619" s="4">
        <v>5520</v>
      </c>
      <c r="E2619" s="4" t="s">
        <v>2798</v>
      </c>
    </row>
    <row r="2620" spans="1:5" x14ac:dyDescent="0.25">
      <c r="A2620" s="3">
        <v>5505181001</v>
      </c>
      <c r="B2620" s="2" t="s">
        <v>4894</v>
      </c>
      <c r="C2620" s="2" t="s">
        <v>4895</v>
      </c>
      <c r="D2620" s="4">
        <v>5520</v>
      </c>
      <c r="E2620" s="4" t="s">
        <v>3989</v>
      </c>
    </row>
    <row r="2621" spans="1:5" x14ac:dyDescent="0.25">
      <c r="A2621" s="3">
        <v>5505181008</v>
      </c>
      <c r="B2621" s="2" t="s">
        <v>4896</v>
      </c>
      <c r="C2621" s="2" t="s">
        <v>4897</v>
      </c>
      <c r="D2621" s="4">
        <v>5520</v>
      </c>
      <c r="E2621" s="4" t="s">
        <v>4032</v>
      </c>
    </row>
    <row r="2622" spans="1:5" x14ac:dyDescent="0.25">
      <c r="A2622" s="3">
        <v>5505191000</v>
      </c>
      <c r="B2622" s="2" t="s">
        <v>4898</v>
      </c>
      <c r="C2622" s="2" t="s">
        <v>4899</v>
      </c>
      <c r="D2622" s="4">
        <v>5520</v>
      </c>
      <c r="E2622" s="4" t="s">
        <v>2798</v>
      </c>
    </row>
    <row r="2623" spans="1:5" x14ac:dyDescent="0.25">
      <c r="A2623" s="3">
        <v>5505191001</v>
      </c>
      <c r="B2623" s="2" t="s">
        <v>4900</v>
      </c>
      <c r="C2623" s="2" t="s">
        <v>4901</v>
      </c>
      <c r="D2623" s="4">
        <v>5520</v>
      </c>
      <c r="E2623" s="4" t="s">
        <v>3989</v>
      </c>
    </row>
    <row r="2624" spans="1:5" x14ac:dyDescent="0.25">
      <c r="A2624" s="3">
        <v>5505191008</v>
      </c>
      <c r="B2624" s="2" t="s">
        <v>4902</v>
      </c>
      <c r="C2624" s="2" t="s">
        <v>4903</v>
      </c>
      <c r="D2624" s="4">
        <v>5520</v>
      </c>
      <c r="E2624" s="4" t="s">
        <v>4032</v>
      </c>
    </row>
    <row r="2625" spans="1:5" x14ac:dyDescent="0.25">
      <c r="A2625" s="3">
        <v>5505201900</v>
      </c>
      <c r="B2625" s="2" t="s">
        <v>4904</v>
      </c>
      <c r="C2625" s="2" t="s">
        <v>4905</v>
      </c>
      <c r="D2625" s="4">
        <v>5520</v>
      </c>
      <c r="E2625" s="4" t="s">
        <v>2798</v>
      </c>
    </row>
    <row r="2626" spans="1:5" x14ac:dyDescent="0.25">
      <c r="A2626" s="3">
        <v>5505201901</v>
      </c>
      <c r="B2626" s="2" t="s">
        <v>4906</v>
      </c>
      <c r="C2626" s="2" t="s">
        <v>4907</v>
      </c>
      <c r="D2626" s="4">
        <v>5520</v>
      </c>
      <c r="E2626" s="4" t="s">
        <v>3989</v>
      </c>
    </row>
    <row r="2627" spans="1:5" x14ac:dyDescent="0.25">
      <c r="A2627" s="3">
        <v>5505201908</v>
      </c>
      <c r="B2627" s="2" t="s">
        <v>4908</v>
      </c>
      <c r="C2627" s="2" t="s">
        <v>4909</v>
      </c>
      <c r="D2627" s="4">
        <v>5520</v>
      </c>
      <c r="E2627" s="4" t="s">
        <v>2798</v>
      </c>
    </row>
    <row r="2628" spans="1:5" x14ac:dyDescent="0.25">
      <c r="A2628" s="3">
        <v>5505210900</v>
      </c>
      <c r="B2628" s="2" t="s">
        <v>4910</v>
      </c>
      <c r="C2628" s="2" t="s">
        <v>4911</v>
      </c>
      <c r="D2628" s="4">
        <v>5520</v>
      </c>
      <c r="E2628" s="4" t="s">
        <v>2798</v>
      </c>
    </row>
    <row r="2629" spans="1:5" x14ac:dyDescent="0.25">
      <c r="A2629" s="3">
        <v>5505210901</v>
      </c>
      <c r="B2629" s="2" t="s">
        <v>4912</v>
      </c>
      <c r="C2629" s="2" t="s">
        <v>4913</v>
      </c>
      <c r="D2629" s="4">
        <v>5520</v>
      </c>
      <c r="E2629" s="4" t="s">
        <v>3989</v>
      </c>
    </row>
    <row r="2630" spans="1:5" x14ac:dyDescent="0.25">
      <c r="A2630" s="3">
        <v>5505210908</v>
      </c>
      <c r="B2630" s="2" t="s">
        <v>4914</v>
      </c>
      <c r="C2630" s="2" t="s">
        <v>4914</v>
      </c>
      <c r="D2630" s="4">
        <v>5520</v>
      </c>
      <c r="E2630" s="4" t="s">
        <v>2798</v>
      </c>
    </row>
    <row r="2631" spans="1:5" x14ac:dyDescent="0.25">
      <c r="A2631" s="3">
        <v>5505231600</v>
      </c>
      <c r="B2631" s="2" t="s">
        <v>4915</v>
      </c>
      <c r="C2631" s="2" t="s">
        <v>4915</v>
      </c>
      <c r="D2631" s="4">
        <v>5520</v>
      </c>
      <c r="E2631" s="4" t="s">
        <v>2798</v>
      </c>
    </row>
    <row r="2632" spans="1:5" x14ac:dyDescent="0.25">
      <c r="A2632" s="3">
        <v>5505231601</v>
      </c>
      <c r="B2632" s="2" t="s">
        <v>4916</v>
      </c>
      <c r="C2632" s="2" t="s">
        <v>4916</v>
      </c>
      <c r="D2632" s="4">
        <v>5520</v>
      </c>
      <c r="E2632" s="4" t="s">
        <v>3989</v>
      </c>
    </row>
    <row r="2633" spans="1:5" x14ac:dyDescent="0.25">
      <c r="A2633" s="3">
        <v>5505231608</v>
      </c>
      <c r="B2633" s="2" t="s">
        <v>4917</v>
      </c>
      <c r="C2633" s="2" t="s">
        <v>4917</v>
      </c>
      <c r="D2633" s="4">
        <v>5520</v>
      </c>
      <c r="E2633" s="4" t="s">
        <v>2798</v>
      </c>
    </row>
    <row r="2634" spans="1:5" x14ac:dyDescent="0.25">
      <c r="A2634" s="3">
        <v>5505251000</v>
      </c>
      <c r="B2634" s="2" t="s">
        <v>4918</v>
      </c>
      <c r="C2634" s="2" t="s">
        <v>4919</v>
      </c>
      <c r="D2634" s="4">
        <v>5520</v>
      </c>
      <c r="E2634" s="4" t="s">
        <v>2798</v>
      </c>
    </row>
    <row r="2635" spans="1:5" x14ac:dyDescent="0.25">
      <c r="A2635" s="3">
        <v>5505251001</v>
      </c>
      <c r="B2635" s="2" t="s">
        <v>4920</v>
      </c>
      <c r="C2635" s="2" t="s">
        <v>4921</v>
      </c>
      <c r="D2635" s="4">
        <v>5520</v>
      </c>
      <c r="E2635" s="4" t="s">
        <v>3989</v>
      </c>
    </row>
    <row r="2636" spans="1:5" x14ac:dyDescent="0.25">
      <c r="A2636" s="3">
        <v>5505251008</v>
      </c>
      <c r="B2636" s="2" t="s">
        <v>4922</v>
      </c>
      <c r="C2636" s="2" t="s">
        <v>4923</v>
      </c>
      <c r="D2636" s="4">
        <v>5520</v>
      </c>
      <c r="E2636" s="4" t="s">
        <v>4032</v>
      </c>
    </row>
    <row r="2637" spans="1:5" x14ac:dyDescent="0.25">
      <c r="A2637" s="3">
        <v>5505261000</v>
      </c>
      <c r="B2637" s="2" t="s">
        <v>4924</v>
      </c>
      <c r="C2637" s="2" t="s">
        <v>4925</v>
      </c>
      <c r="D2637" s="4">
        <v>5520</v>
      </c>
      <c r="E2637" s="4" t="s">
        <v>2798</v>
      </c>
    </row>
    <row r="2638" spans="1:5" x14ac:dyDescent="0.25">
      <c r="A2638" s="3">
        <v>5505261001</v>
      </c>
      <c r="B2638" s="2" t="s">
        <v>4926</v>
      </c>
      <c r="C2638" s="2" t="s">
        <v>4927</v>
      </c>
      <c r="D2638" s="4">
        <v>5520</v>
      </c>
      <c r="E2638" s="4" t="s">
        <v>3989</v>
      </c>
    </row>
    <row r="2639" spans="1:5" x14ac:dyDescent="0.25">
      <c r="A2639" s="3">
        <v>5505261008</v>
      </c>
      <c r="B2639" s="2" t="s">
        <v>4928</v>
      </c>
      <c r="C2639" s="2" t="s">
        <v>4929</v>
      </c>
      <c r="D2639" s="4">
        <v>5520</v>
      </c>
      <c r="E2639" s="4" t="s">
        <v>4032</v>
      </c>
    </row>
    <row r="2640" spans="1:5" x14ac:dyDescent="0.25">
      <c r="A2640" s="3">
        <v>5505321000</v>
      </c>
      <c r="B2640" s="2" t="s">
        <v>4930</v>
      </c>
      <c r="C2640" s="2" t="s">
        <v>4931</v>
      </c>
      <c r="D2640" s="4">
        <v>5520</v>
      </c>
      <c r="E2640" s="4" t="s">
        <v>2798</v>
      </c>
    </row>
    <row r="2641" spans="1:5" x14ac:dyDescent="0.25">
      <c r="A2641" s="3">
        <v>5505321001</v>
      </c>
      <c r="B2641" s="2" t="s">
        <v>4932</v>
      </c>
      <c r="C2641" s="2" t="s">
        <v>4933</v>
      </c>
      <c r="D2641" s="4">
        <v>5520</v>
      </c>
      <c r="E2641" s="4" t="s">
        <v>3989</v>
      </c>
    </row>
    <row r="2642" spans="1:5" x14ac:dyDescent="0.25">
      <c r="A2642" s="3">
        <v>5505321008</v>
      </c>
      <c r="B2642" s="2" t="s">
        <v>4934</v>
      </c>
      <c r="C2642" s="2" t="s">
        <v>4935</v>
      </c>
      <c r="D2642" s="4">
        <v>5520</v>
      </c>
      <c r="E2642" s="4" t="s">
        <v>4032</v>
      </c>
    </row>
    <row r="2643" spans="1:5" x14ac:dyDescent="0.25">
      <c r="A2643" s="3">
        <v>5505330200</v>
      </c>
      <c r="B2643" s="2" t="s">
        <v>4936</v>
      </c>
      <c r="C2643" s="2" t="s">
        <v>4936</v>
      </c>
      <c r="D2643" s="4">
        <v>5520</v>
      </c>
      <c r="E2643" s="4" t="s">
        <v>2798</v>
      </c>
    </row>
    <row r="2644" spans="1:5" x14ac:dyDescent="0.25">
      <c r="A2644" s="3">
        <v>5505330201</v>
      </c>
      <c r="B2644" s="2" t="s">
        <v>4937</v>
      </c>
      <c r="C2644" s="2" t="s">
        <v>4938</v>
      </c>
      <c r="D2644" s="4">
        <v>5520</v>
      </c>
      <c r="E2644" s="4" t="s">
        <v>3989</v>
      </c>
    </row>
    <row r="2645" spans="1:5" x14ac:dyDescent="0.25">
      <c r="A2645" s="3">
        <v>5505330202</v>
      </c>
      <c r="B2645" s="2" t="s">
        <v>4939</v>
      </c>
      <c r="C2645" s="2" t="s">
        <v>4940</v>
      </c>
      <c r="D2645" s="4">
        <v>5520</v>
      </c>
      <c r="E2645" s="4" t="s">
        <v>4032</v>
      </c>
    </row>
    <row r="2646" spans="1:5" x14ac:dyDescent="0.25">
      <c r="A2646" s="3">
        <v>5505330208</v>
      </c>
      <c r="B2646" s="2" t="s">
        <v>4941</v>
      </c>
      <c r="C2646" s="2" t="s">
        <v>4942</v>
      </c>
      <c r="D2646" s="4">
        <v>5520</v>
      </c>
      <c r="E2646" s="4" t="s">
        <v>2798</v>
      </c>
    </row>
    <row r="2647" spans="1:5" x14ac:dyDescent="0.25">
      <c r="A2647" s="3">
        <v>5505401200</v>
      </c>
      <c r="B2647" s="2" t="s">
        <v>4943</v>
      </c>
      <c r="C2647" s="2" t="s">
        <v>4943</v>
      </c>
      <c r="D2647" s="4">
        <v>5520</v>
      </c>
      <c r="E2647" s="4" t="s">
        <v>2798</v>
      </c>
    </row>
    <row r="2648" spans="1:5" x14ac:dyDescent="0.25">
      <c r="A2648" s="3">
        <v>5505401201</v>
      </c>
      <c r="B2648" s="2" t="s">
        <v>4944</v>
      </c>
      <c r="C2648" s="2" t="s">
        <v>4944</v>
      </c>
      <c r="D2648" s="4">
        <v>5520</v>
      </c>
      <c r="E2648" s="4" t="s">
        <v>3989</v>
      </c>
    </row>
    <row r="2649" spans="1:5" x14ac:dyDescent="0.25">
      <c r="A2649" s="3">
        <v>5505401205</v>
      </c>
      <c r="B2649" s="2" t="s">
        <v>4945</v>
      </c>
      <c r="C2649" s="2" t="s">
        <v>4945</v>
      </c>
      <c r="D2649" s="4">
        <v>5520</v>
      </c>
      <c r="E2649" s="4" t="s">
        <v>4188</v>
      </c>
    </row>
    <row r="2650" spans="1:5" x14ac:dyDescent="0.25">
      <c r="A2650" s="3">
        <v>5505401206</v>
      </c>
      <c r="B2650" s="2" t="s">
        <v>4946</v>
      </c>
      <c r="C2650" s="2" t="s">
        <v>4946</v>
      </c>
      <c r="D2650" s="4">
        <v>5520</v>
      </c>
      <c r="E2650" s="4" t="s">
        <v>3989</v>
      </c>
    </row>
    <row r="2651" spans="1:5" x14ac:dyDescent="0.25">
      <c r="A2651" s="3">
        <v>5505411200</v>
      </c>
      <c r="B2651" s="2" t="s">
        <v>4947</v>
      </c>
      <c r="C2651" s="2" t="s">
        <v>4947</v>
      </c>
      <c r="D2651" s="4">
        <v>5520</v>
      </c>
      <c r="E2651" s="4" t="s">
        <v>2798</v>
      </c>
    </row>
    <row r="2652" spans="1:5" x14ac:dyDescent="0.25">
      <c r="A2652" s="3">
        <v>5505411201</v>
      </c>
      <c r="B2652" s="2" t="s">
        <v>4948</v>
      </c>
      <c r="C2652" s="2" t="s">
        <v>4949</v>
      </c>
      <c r="D2652" s="4">
        <v>5520</v>
      </c>
      <c r="E2652" s="4" t="s">
        <v>3989</v>
      </c>
    </row>
    <row r="2653" spans="1:5" x14ac:dyDescent="0.25">
      <c r="A2653" s="3">
        <v>5505411205</v>
      </c>
      <c r="B2653" s="2" t="s">
        <v>4950</v>
      </c>
      <c r="C2653" s="2" t="s">
        <v>4951</v>
      </c>
      <c r="D2653" s="4">
        <v>5520</v>
      </c>
      <c r="E2653" s="4" t="s">
        <v>4188</v>
      </c>
    </row>
    <row r="2654" spans="1:5" x14ac:dyDescent="0.25">
      <c r="A2654" s="3">
        <v>5505411206</v>
      </c>
      <c r="B2654" s="2" t="s">
        <v>4952</v>
      </c>
      <c r="C2654" s="2" t="s">
        <v>4953</v>
      </c>
      <c r="D2654" s="4">
        <v>5520</v>
      </c>
      <c r="E2654" s="4" t="s">
        <v>3989</v>
      </c>
    </row>
    <row r="2655" spans="1:5" x14ac:dyDescent="0.25">
      <c r="A2655" s="3">
        <v>5505411208</v>
      </c>
      <c r="B2655" s="2" t="s">
        <v>4954</v>
      </c>
      <c r="C2655" s="2" t="s">
        <v>4954</v>
      </c>
      <c r="D2655" s="4">
        <v>5520</v>
      </c>
      <c r="E2655" s="4" t="s">
        <v>2798</v>
      </c>
    </row>
    <row r="2656" spans="1:5" x14ac:dyDescent="0.25">
      <c r="A2656" s="3">
        <v>5505421200</v>
      </c>
      <c r="B2656" s="2" t="s">
        <v>4955</v>
      </c>
      <c r="C2656" s="2" t="s">
        <v>4955</v>
      </c>
      <c r="D2656" s="4">
        <v>5520</v>
      </c>
      <c r="E2656" s="4" t="s">
        <v>2798</v>
      </c>
    </row>
    <row r="2657" spans="1:5" x14ac:dyDescent="0.25">
      <c r="A2657" s="3">
        <v>5505421201</v>
      </c>
      <c r="B2657" s="2" t="s">
        <v>4956</v>
      </c>
      <c r="C2657" s="2" t="s">
        <v>4957</v>
      </c>
      <c r="D2657" s="4">
        <v>5520</v>
      </c>
      <c r="E2657" s="4" t="s">
        <v>3989</v>
      </c>
    </row>
    <row r="2658" spans="1:5" x14ac:dyDescent="0.25">
      <c r="A2658" s="3">
        <v>5505421205</v>
      </c>
      <c r="B2658" s="2" t="s">
        <v>4958</v>
      </c>
      <c r="C2658" s="2" t="s">
        <v>4959</v>
      </c>
      <c r="D2658" s="4">
        <v>5520</v>
      </c>
      <c r="E2658" s="4" t="s">
        <v>4188</v>
      </c>
    </row>
    <row r="2659" spans="1:5" x14ac:dyDescent="0.25">
      <c r="A2659" s="3">
        <v>5505421206</v>
      </c>
      <c r="B2659" s="2" t="s">
        <v>4960</v>
      </c>
      <c r="C2659" s="2" t="s">
        <v>4961</v>
      </c>
      <c r="D2659" s="4">
        <v>5520</v>
      </c>
      <c r="E2659" s="4" t="s">
        <v>3989</v>
      </c>
    </row>
    <row r="2660" spans="1:5" x14ac:dyDescent="0.25">
      <c r="A2660" s="3">
        <v>5505421208</v>
      </c>
      <c r="B2660" s="2" t="s">
        <v>4962</v>
      </c>
      <c r="C2660" s="2" t="s">
        <v>4962</v>
      </c>
      <c r="D2660" s="4">
        <v>5520</v>
      </c>
      <c r="E2660" s="4" t="s">
        <v>2798</v>
      </c>
    </row>
    <row r="2661" spans="1:5" x14ac:dyDescent="0.25">
      <c r="A2661" s="3">
        <v>5505421210</v>
      </c>
      <c r="B2661" s="2" t="s">
        <v>4963</v>
      </c>
      <c r="C2661" s="2" t="s">
        <v>4963</v>
      </c>
      <c r="D2661" s="4">
        <v>5520</v>
      </c>
      <c r="E2661" s="4" t="s">
        <v>2798</v>
      </c>
    </row>
    <row r="2662" spans="1:5" x14ac:dyDescent="0.25">
      <c r="A2662" s="3">
        <v>5505421211</v>
      </c>
      <c r="B2662" s="2" t="s">
        <v>4964</v>
      </c>
      <c r="C2662" s="2" t="s">
        <v>4964</v>
      </c>
      <c r="D2662" s="4">
        <v>5520</v>
      </c>
      <c r="E2662" s="4" t="s">
        <v>3989</v>
      </c>
    </row>
    <row r="2663" spans="1:5" x14ac:dyDescent="0.25">
      <c r="A2663" s="3">
        <v>5505421215</v>
      </c>
      <c r="B2663" s="2" t="s">
        <v>4965</v>
      </c>
      <c r="C2663" s="2" t="s">
        <v>4966</v>
      </c>
      <c r="D2663" s="4">
        <v>5520</v>
      </c>
      <c r="E2663" s="4" t="s">
        <v>4188</v>
      </c>
    </row>
    <row r="2664" spans="1:5" x14ac:dyDescent="0.25">
      <c r="A2664" s="3">
        <v>5505421216</v>
      </c>
      <c r="B2664" s="2" t="s">
        <v>4967</v>
      </c>
      <c r="C2664" s="2" t="s">
        <v>4968</v>
      </c>
      <c r="D2664" s="4">
        <v>5520</v>
      </c>
      <c r="E2664" s="4" t="s">
        <v>3989</v>
      </c>
    </row>
    <row r="2665" spans="1:5" x14ac:dyDescent="0.25">
      <c r="A2665" s="3">
        <v>5505421218</v>
      </c>
      <c r="B2665" s="2" t="s">
        <v>4969</v>
      </c>
      <c r="C2665" s="2" t="s">
        <v>4969</v>
      </c>
      <c r="D2665" s="4">
        <v>5520</v>
      </c>
      <c r="E2665" s="4" t="s">
        <v>2798</v>
      </c>
    </row>
    <row r="2666" spans="1:5" x14ac:dyDescent="0.25">
      <c r="A2666" s="3">
        <v>5505441090</v>
      </c>
      <c r="B2666" s="2" t="s">
        <v>4970</v>
      </c>
      <c r="C2666" s="2" t="s">
        <v>4971</v>
      </c>
      <c r="D2666" s="4">
        <v>5520</v>
      </c>
      <c r="E2666" s="4" t="s">
        <v>2798</v>
      </c>
    </row>
    <row r="2667" spans="1:5" x14ac:dyDescent="0.25">
      <c r="A2667" s="3">
        <v>5505441091</v>
      </c>
      <c r="B2667" s="2" t="s">
        <v>4972</v>
      </c>
      <c r="C2667" s="2" t="s">
        <v>4973</v>
      </c>
      <c r="D2667" s="4">
        <v>5520</v>
      </c>
      <c r="E2667" s="4" t="s">
        <v>3989</v>
      </c>
    </row>
    <row r="2668" spans="1:5" x14ac:dyDescent="0.25">
      <c r="A2668" s="3">
        <v>5505441098</v>
      </c>
      <c r="B2668" s="2" t="s">
        <v>4974</v>
      </c>
      <c r="C2668" s="2" t="s">
        <v>4975</v>
      </c>
      <c r="D2668" s="4">
        <v>5520</v>
      </c>
      <c r="E2668" s="4" t="s">
        <v>4032</v>
      </c>
    </row>
    <row r="2669" spans="1:5" x14ac:dyDescent="0.25">
      <c r="A2669" s="3">
        <v>5505501000</v>
      </c>
      <c r="B2669" s="2" t="s">
        <v>4976</v>
      </c>
      <c r="C2669" s="2" t="s">
        <v>4977</v>
      </c>
      <c r="D2669" s="4">
        <v>5520</v>
      </c>
      <c r="E2669" s="4" t="s">
        <v>2798</v>
      </c>
    </row>
    <row r="2670" spans="1:5" x14ac:dyDescent="0.25">
      <c r="A2670" s="3">
        <v>5505501001</v>
      </c>
      <c r="B2670" s="2" t="s">
        <v>4978</v>
      </c>
      <c r="C2670" s="2" t="s">
        <v>4979</v>
      </c>
      <c r="D2670" s="4">
        <v>5520</v>
      </c>
      <c r="E2670" s="4" t="s">
        <v>3989</v>
      </c>
    </row>
    <row r="2671" spans="1:5" x14ac:dyDescent="0.25">
      <c r="A2671" s="3">
        <v>5505501008</v>
      </c>
      <c r="B2671" s="2" t="s">
        <v>4980</v>
      </c>
      <c r="C2671" s="2" t="s">
        <v>4981</v>
      </c>
      <c r="D2671" s="4">
        <v>5520</v>
      </c>
      <c r="E2671" s="4" t="s">
        <v>4032</v>
      </c>
    </row>
    <row r="2672" spans="1:5" x14ac:dyDescent="0.25">
      <c r="A2672" s="3">
        <v>5505511000</v>
      </c>
      <c r="B2672" s="2" t="s">
        <v>4982</v>
      </c>
      <c r="C2672" s="2" t="s">
        <v>4983</v>
      </c>
      <c r="D2672" s="4">
        <v>5520</v>
      </c>
      <c r="E2672" s="4" t="s">
        <v>2798</v>
      </c>
    </row>
    <row r="2673" spans="1:5" x14ac:dyDescent="0.25">
      <c r="A2673" s="3">
        <v>5505511001</v>
      </c>
      <c r="B2673" s="2" t="s">
        <v>4984</v>
      </c>
      <c r="C2673" s="2" t="s">
        <v>4985</v>
      </c>
      <c r="D2673" s="4">
        <v>5520</v>
      </c>
      <c r="E2673" s="4" t="s">
        <v>3989</v>
      </c>
    </row>
    <row r="2674" spans="1:5" x14ac:dyDescent="0.25">
      <c r="A2674" s="3">
        <v>5505511008</v>
      </c>
      <c r="B2674" s="2" t="s">
        <v>4986</v>
      </c>
      <c r="C2674" s="2" t="s">
        <v>4987</v>
      </c>
      <c r="D2674" s="4">
        <v>5520</v>
      </c>
      <c r="E2674" s="4" t="s">
        <v>4032</v>
      </c>
    </row>
    <row r="2675" spans="1:5" x14ac:dyDescent="0.25">
      <c r="A2675" s="3">
        <v>5505521000</v>
      </c>
      <c r="B2675" s="2" t="s">
        <v>4988</v>
      </c>
      <c r="C2675" s="2" t="s">
        <v>4989</v>
      </c>
      <c r="D2675" s="4">
        <v>5520</v>
      </c>
      <c r="E2675" s="4" t="s">
        <v>2798</v>
      </c>
    </row>
    <row r="2676" spans="1:5" x14ac:dyDescent="0.25">
      <c r="A2676" s="3">
        <v>5505521001</v>
      </c>
      <c r="B2676" s="2" t="s">
        <v>4990</v>
      </c>
      <c r="C2676" s="2" t="s">
        <v>4991</v>
      </c>
      <c r="D2676" s="4">
        <v>5520</v>
      </c>
      <c r="E2676" s="4" t="s">
        <v>3989</v>
      </c>
    </row>
    <row r="2677" spans="1:5" x14ac:dyDescent="0.25">
      <c r="A2677" s="3">
        <v>5505521008</v>
      </c>
      <c r="B2677" s="2" t="s">
        <v>4992</v>
      </c>
      <c r="C2677" s="2" t="s">
        <v>4993</v>
      </c>
      <c r="D2677" s="4">
        <v>5520</v>
      </c>
      <c r="E2677" s="4" t="s">
        <v>4032</v>
      </c>
    </row>
    <row r="2678" spans="1:5" x14ac:dyDescent="0.25">
      <c r="A2678" s="3">
        <v>5505521200</v>
      </c>
      <c r="B2678" s="2" t="s">
        <v>4994</v>
      </c>
      <c r="C2678" s="2" t="s">
        <v>4994</v>
      </c>
      <c r="D2678" s="4">
        <v>5520</v>
      </c>
      <c r="E2678" s="4" t="s">
        <v>2798</v>
      </c>
    </row>
    <row r="2679" spans="1:5" x14ac:dyDescent="0.25">
      <c r="A2679" s="3">
        <v>5505521201</v>
      </c>
      <c r="B2679" s="2" t="s">
        <v>4995</v>
      </c>
      <c r="C2679" s="2" t="s">
        <v>4995</v>
      </c>
      <c r="D2679" s="4">
        <v>5520</v>
      </c>
      <c r="E2679" s="4" t="s">
        <v>3989</v>
      </c>
    </row>
    <row r="2680" spans="1:5" x14ac:dyDescent="0.25">
      <c r="A2680" s="3">
        <v>5505521205</v>
      </c>
      <c r="B2680" s="2" t="s">
        <v>4996</v>
      </c>
      <c r="C2680" s="2" t="s">
        <v>4996</v>
      </c>
      <c r="D2680" s="4">
        <v>5520</v>
      </c>
      <c r="E2680" s="4" t="s">
        <v>4188</v>
      </c>
    </row>
    <row r="2681" spans="1:5" x14ac:dyDescent="0.25">
      <c r="A2681" s="3">
        <v>5505521206</v>
      </c>
      <c r="B2681" s="2" t="s">
        <v>4997</v>
      </c>
      <c r="C2681" s="2" t="s">
        <v>4997</v>
      </c>
      <c r="D2681" s="4">
        <v>5520</v>
      </c>
      <c r="E2681" s="4" t="s">
        <v>3989</v>
      </c>
    </row>
    <row r="2682" spans="1:5" x14ac:dyDescent="0.25">
      <c r="A2682" s="3">
        <v>5505521208</v>
      </c>
      <c r="B2682" s="2" t="s">
        <v>4998</v>
      </c>
      <c r="C2682" s="2" t="s">
        <v>4998</v>
      </c>
      <c r="D2682" s="4">
        <v>5520</v>
      </c>
      <c r="E2682" s="4" t="s">
        <v>2798</v>
      </c>
    </row>
    <row r="2683" spans="1:5" x14ac:dyDescent="0.25">
      <c r="A2683" s="3">
        <v>5505521700</v>
      </c>
      <c r="B2683" s="2" t="s">
        <v>4999</v>
      </c>
      <c r="C2683" s="2" t="s">
        <v>4999</v>
      </c>
      <c r="D2683" s="4">
        <v>5520</v>
      </c>
      <c r="E2683" s="4" t="s">
        <v>2798</v>
      </c>
    </row>
    <row r="2684" spans="1:5" x14ac:dyDescent="0.25">
      <c r="A2684" s="3">
        <v>5505521701</v>
      </c>
      <c r="B2684" s="2" t="s">
        <v>5000</v>
      </c>
      <c r="C2684" s="2" t="s">
        <v>5000</v>
      </c>
      <c r="D2684" s="4">
        <v>5520</v>
      </c>
      <c r="E2684" s="4" t="s">
        <v>3989</v>
      </c>
    </row>
    <row r="2685" spans="1:5" x14ac:dyDescent="0.25">
      <c r="A2685" s="3">
        <v>5505521708</v>
      </c>
      <c r="B2685" s="2" t="s">
        <v>5001</v>
      </c>
      <c r="C2685" s="2" t="s">
        <v>5001</v>
      </c>
      <c r="D2685" s="4">
        <v>5520</v>
      </c>
      <c r="E2685" s="4" t="s">
        <v>2798</v>
      </c>
    </row>
    <row r="2686" spans="1:5" x14ac:dyDescent="0.25">
      <c r="A2686" s="3">
        <v>5505531000</v>
      </c>
      <c r="B2686" s="2" t="s">
        <v>5002</v>
      </c>
      <c r="C2686" s="2" t="s">
        <v>5003</v>
      </c>
      <c r="D2686" s="4">
        <v>5520</v>
      </c>
      <c r="E2686" s="4" t="s">
        <v>2798</v>
      </c>
    </row>
    <row r="2687" spans="1:5" x14ac:dyDescent="0.25">
      <c r="A2687" s="3">
        <v>5505531001</v>
      </c>
      <c r="B2687" s="2" t="s">
        <v>5004</v>
      </c>
      <c r="C2687" s="2" t="s">
        <v>5005</v>
      </c>
      <c r="D2687" s="4">
        <v>5520</v>
      </c>
      <c r="E2687" s="4" t="s">
        <v>3989</v>
      </c>
    </row>
    <row r="2688" spans="1:5" x14ac:dyDescent="0.25">
      <c r="A2688" s="3">
        <v>5505531008</v>
      </c>
      <c r="B2688" s="2" t="s">
        <v>5006</v>
      </c>
      <c r="C2688" s="2" t="s">
        <v>5007</v>
      </c>
      <c r="D2688" s="4">
        <v>5520</v>
      </c>
      <c r="E2688" s="4" t="s">
        <v>4032</v>
      </c>
    </row>
    <row r="2689" spans="1:5" x14ac:dyDescent="0.25">
      <c r="A2689" s="3">
        <v>5505541000</v>
      </c>
      <c r="B2689" s="2" t="s">
        <v>5008</v>
      </c>
      <c r="C2689" s="2" t="s">
        <v>5009</v>
      </c>
      <c r="D2689" s="4">
        <v>5520</v>
      </c>
      <c r="E2689" s="4" t="s">
        <v>2798</v>
      </c>
    </row>
    <row r="2690" spans="1:5" x14ac:dyDescent="0.25">
      <c r="A2690" s="3">
        <v>5505541001</v>
      </c>
      <c r="B2690" s="2" t="s">
        <v>5010</v>
      </c>
      <c r="C2690" s="2" t="s">
        <v>5011</v>
      </c>
      <c r="D2690" s="4">
        <v>5520</v>
      </c>
      <c r="E2690" s="4" t="s">
        <v>3989</v>
      </c>
    </row>
    <row r="2691" spans="1:5" x14ac:dyDescent="0.25">
      <c r="A2691" s="3">
        <v>5505541008</v>
      </c>
      <c r="B2691" s="2" t="s">
        <v>5012</v>
      </c>
      <c r="C2691" s="2" t="s">
        <v>5013</v>
      </c>
      <c r="D2691" s="4">
        <v>5520</v>
      </c>
      <c r="E2691" s="4" t="s">
        <v>4032</v>
      </c>
    </row>
    <row r="2692" spans="1:5" x14ac:dyDescent="0.25">
      <c r="A2692" s="3">
        <v>5505551000</v>
      </c>
      <c r="B2692" s="2" t="s">
        <v>5014</v>
      </c>
      <c r="C2692" s="2" t="s">
        <v>5015</v>
      </c>
      <c r="D2692" s="4">
        <v>5520</v>
      </c>
      <c r="E2692" s="4" t="s">
        <v>2798</v>
      </c>
    </row>
    <row r="2693" spans="1:5" x14ac:dyDescent="0.25">
      <c r="A2693" s="3">
        <v>5505551001</v>
      </c>
      <c r="B2693" s="2" t="s">
        <v>5016</v>
      </c>
      <c r="C2693" s="2" t="s">
        <v>5017</v>
      </c>
      <c r="D2693" s="4">
        <v>5520</v>
      </c>
      <c r="E2693" s="4" t="s">
        <v>3989</v>
      </c>
    </row>
    <row r="2694" spans="1:5" x14ac:dyDescent="0.25">
      <c r="A2694" s="3">
        <v>5505551008</v>
      </c>
      <c r="B2694" s="2" t="s">
        <v>5018</v>
      </c>
      <c r="C2694" s="2" t="s">
        <v>5019</v>
      </c>
      <c r="D2694" s="4">
        <v>5520</v>
      </c>
      <c r="E2694" s="4" t="s">
        <v>4032</v>
      </c>
    </row>
    <row r="2695" spans="1:5" x14ac:dyDescent="0.25">
      <c r="A2695" s="3">
        <v>5505561000</v>
      </c>
      <c r="B2695" s="2" t="s">
        <v>5020</v>
      </c>
      <c r="C2695" s="2" t="s">
        <v>5021</v>
      </c>
      <c r="D2695" s="4">
        <v>5520</v>
      </c>
      <c r="E2695" s="4" t="s">
        <v>2798</v>
      </c>
    </row>
    <row r="2696" spans="1:5" x14ac:dyDescent="0.25">
      <c r="A2696" s="3">
        <v>5505561001</v>
      </c>
      <c r="B2696" s="2" t="s">
        <v>5022</v>
      </c>
      <c r="C2696" s="2" t="s">
        <v>5023</v>
      </c>
      <c r="D2696" s="4">
        <v>5520</v>
      </c>
      <c r="E2696" s="4" t="s">
        <v>3989</v>
      </c>
    </row>
    <row r="2697" spans="1:5" x14ac:dyDescent="0.25">
      <c r="A2697" s="3">
        <v>5505561008</v>
      </c>
      <c r="B2697" s="2" t="s">
        <v>5024</v>
      </c>
      <c r="C2697" s="2" t="s">
        <v>5025</v>
      </c>
      <c r="D2697" s="4">
        <v>5520</v>
      </c>
      <c r="E2697" s="4" t="s">
        <v>4032</v>
      </c>
    </row>
    <row r="2698" spans="1:5" x14ac:dyDescent="0.25">
      <c r="A2698" s="3">
        <v>5505561100</v>
      </c>
      <c r="B2698" s="2" t="s">
        <v>5026</v>
      </c>
      <c r="C2698" s="2" t="s">
        <v>5026</v>
      </c>
      <c r="D2698" s="4">
        <v>5520</v>
      </c>
      <c r="E2698" s="4" t="s">
        <v>2798</v>
      </c>
    </row>
    <row r="2699" spans="1:5" x14ac:dyDescent="0.25">
      <c r="A2699" s="3">
        <v>5505561101</v>
      </c>
      <c r="B2699" s="2" t="s">
        <v>5027</v>
      </c>
      <c r="C2699" s="2" t="s">
        <v>5028</v>
      </c>
      <c r="D2699" s="4">
        <v>5520</v>
      </c>
      <c r="E2699" s="4" t="s">
        <v>3989</v>
      </c>
    </row>
    <row r="2700" spans="1:5" x14ac:dyDescent="0.25">
      <c r="A2700" s="3">
        <v>5505561108</v>
      </c>
      <c r="B2700" s="2" t="s">
        <v>5029</v>
      </c>
      <c r="C2700" s="2" t="s">
        <v>5029</v>
      </c>
      <c r="D2700" s="4">
        <v>5520</v>
      </c>
      <c r="E2700" s="4" t="s">
        <v>2798</v>
      </c>
    </row>
    <row r="2701" spans="1:5" x14ac:dyDescent="0.25">
      <c r="A2701" s="3">
        <v>5505570100</v>
      </c>
      <c r="B2701" s="2" t="s">
        <v>5030</v>
      </c>
      <c r="C2701" s="2" t="s">
        <v>5031</v>
      </c>
      <c r="D2701" s="4">
        <v>5520</v>
      </c>
      <c r="E2701" s="4" t="s">
        <v>2798</v>
      </c>
    </row>
    <row r="2702" spans="1:5" x14ac:dyDescent="0.25">
      <c r="A2702" s="3">
        <v>5505570101</v>
      </c>
      <c r="B2702" s="2" t="s">
        <v>5032</v>
      </c>
      <c r="C2702" s="2" t="s">
        <v>5033</v>
      </c>
      <c r="D2702" s="4">
        <v>5520</v>
      </c>
      <c r="E2702" s="4" t="s">
        <v>3989</v>
      </c>
    </row>
    <row r="2703" spans="1:5" x14ac:dyDescent="0.25">
      <c r="A2703" s="3">
        <v>5505570108</v>
      </c>
      <c r="B2703" s="2" t="s">
        <v>5034</v>
      </c>
      <c r="C2703" s="2" t="s">
        <v>5034</v>
      </c>
      <c r="D2703" s="4">
        <v>5520</v>
      </c>
      <c r="E2703" s="4" t="s">
        <v>2798</v>
      </c>
    </row>
    <row r="2704" spans="1:5" x14ac:dyDescent="0.25">
      <c r="A2704" s="3">
        <v>5505571000</v>
      </c>
      <c r="B2704" s="2" t="s">
        <v>5035</v>
      </c>
      <c r="C2704" s="2" t="s">
        <v>5036</v>
      </c>
      <c r="D2704" s="4">
        <v>5520</v>
      </c>
      <c r="E2704" s="4" t="s">
        <v>2798</v>
      </c>
    </row>
    <row r="2705" spans="1:5" x14ac:dyDescent="0.25">
      <c r="A2705" s="3">
        <v>5505571001</v>
      </c>
      <c r="B2705" s="2" t="s">
        <v>5037</v>
      </c>
      <c r="C2705" s="2" t="s">
        <v>5038</v>
      </c>
      <c r="D2705" s="4">
        <v>5520</v>
      </c>
      <c r="E2705" s="4" t="s">
        <v>3989</v>
      </c>
    </row>
    <row r="2706" spans="1:5" x14ac:dyDescent="0.25">
      <c r="A2706" s="3">
        <v>5505571008</v>
      </c>
      <c r="B2706" s="2" t="s">
        <v>5039</v>
      </c>
      <c r="C2706" s="2" t="s">
        <v>5040</v>
      </c>
      <c r="D2706" s="4">
        <v>5520</v>
      </c>
      <c r="E2706" s="4" t="s">
        <v>4032</v>
      </c>
    </row>
    <row r="2707" spans="1:5" x14ac:dyDescent="0.25">
      <c r="A2707" s="3">
        <v>5505581000</v>
      </c>
      <c r="B2707" s="2" t="s">
        <v>5041</v>
      </c>
      <c r="C2707" s="2" t="s">
        <v>5042</v>
      </c>
      <c r="D2707" s="4">
        <v>5520</v>
      </c>
      <c r="E2707" s="4" t="s">
        <v>2798</v>
      </c>
    </row>
    <row r="2708" spans="1:5" x14ac:dyDescent="0.25">
      <c r="A2708" s="3">
        <v>5505581001</v>
      </c>
      <c r="B2708" s="2" t="s">
        <v>5043</v>
      </c>
      <c r="C2708" s="2" t="s">
        <v>5044</v>
      </c>
      <c r="D2708" s="4">
        <v>5520</v>
      </c>
      <c r="E2708" s="4" t="s">
        <v>3989</v>
      </c>
    </row>
    <row r="2709" spans="1:5" x14ac:dyDescent="0.25">
      <c r="A2709" s="3">
        <v>5505581008</v>
      </c>
      <c r="B2709" s="2" t="s">
        <v>5045</v>
      </c>
      <c r="C2709" s="2" t="s">
        <v>5046</v>
      </c>
      <c r="D2709" s="4">
        <v>5520</v>
      </c>
      <c r="E2709" s="4" t="s">
        <v>2798</v>
      </c>
    </row>
    <row r="2710" spans="1:5" x14ac:dyDescent="0.25">
      <c r="A2710" s="3">
        <v>5505581100</v>
      </c>
      <c r="B2710" s="2" t="s">
        <v>5047</v>
      </c>
      <c r="C2710" s="2" t="s">
        <v>5047</v>
      </c>
      <c r="D2710" s="4">
        <v>5520</v>
      </c>
      <c r="E2710" s="4" t="s">
        <v>2798</v>
      </c>
    </row>
    <row r="2711" spans="1:5" x14ac:dyDescent="0.25">
      <c r="A2711" s="3">
        <v>5505621200</v>
      </c>
      <c r="B2711" s="2" t="s">
        <v>5048</v>
      </c>
      <c r="C2711" s="2" t="s">
        <v>5049</v>
      </c>
      <c r="D2711" s="4">
        <v>5520</v>
      </c>
      <c r="E2711" s="4" t="s">
        <v>2798</v>
      </c>
    </row>
    <row r="2712" spans="1:5" x14ac:dyDescent="0.25">
      <c r="A2712" s="3">
        <v>5505621201</v>
      </c>
      <c r="B2712" s="2" t="s">
        <v>5050</v>
      </c>
      <c r="C2712" s="2" t="s">
        <v>5051</v>
      </c>
      <c r="D2712" s="4">
        <v>5520</v>
      </c>
      <c r="E2712" s="4" t="s">
        <v>3989</v>
      </c>
    </row>
    <row r="2713" spans="1:5" x14ac:dyDescent="0.25">
      <c r="A2713" s="3">
        <v>5505621205</v>
      </c>
      <c r="B2713" s="2" t="s">
        <v>5052</v>
      </c>
      <c r="C2713" s="2" t="s">
        <v>5053</v>
      </c>
      <c r="D2713" s="4">
        <v>5520</v>
      </c>
      <c r="E2713" s="4" t="s">
        <v>4188</v>
      </c>
    </row>
    <row r="2714" spans="1:5" x14ac:dyDescent="0.25">
      <c r="A2714" s="3">
        <v>5505621206</v>
      </c>
      <c r="B2714" s="2" t="s">
        <v>5054</v>
      </c>
      <c r="C2714" s="2" t="s">
        <v>5055</v>
      </c>
      <c r="D2714" s="4">
        <v>5520</v>
      </c>
      <c r="E2714" s="4" t="s">
        <v>3989</v>
      </c>
    </row>
    <row r="2715" spans="1:5" x14ac:dyDescent="0.25">
      <c r="A2715" s="3">
        <v>5505621208</v>
      </c>
      <c r="B2715" s="2" t="s">
        <v>5056</v>
      </c>
      <c r="C2715" s="2" t="s">
        <v>5057</v>
      </c>
      <c r="D2715" s="4">
        <v>5520</v>
      </c>
      <c r="E2715" s="4" t="s">
        <v>2798</v>
      </c>
    </row>
    <row r="2716" spans="1:5" x14ac:dyDescent="0.25">
      <c r="A2716" s="3">
        <v>5505770100</v>
      </c>
      <c r="B2716" s="2" t="s">
        <v>5058</v>
      </c>
      <c r="C2716" s="2" t="s">
        <v>5059</v>
      </c>
      <c r="D2716" s="4">
        <v>5520</v>
      </c>
      <c r="E2716" s="4" t="s">
        <v>2798</v>
      </c>
    </row>
    <row r="2717" spans="1:5" x14ac:dyDescent="0.25">
      <c r="A2717" s="3">
        <v>5505770101</v>
      </c>
      <c r="B2717" s="2" t="s">
        <v>5060</v>
      </c>
      <c r="C2717" s="2" t="s">
        <v>5061</v>
      </c>
      <c r="D2717" s="4">
        <v>5520</v>
      </c>
      <c r="E2717" s="4" t="s">
        <v>3989</v>
      </c>
    </row>
    <row r="2718" spans="1:5" x14ac:dyDescent="0.25">
      <c r="A2718" s="3">
        <v>5505770108</v>
      </c>
      <c r="B2718" s="2" t="s">
        <v>5062</v>
      </c>
      <c r="C2718" s="2" t="s">
        <v>5062</v>
      </c>
      <c r="D2718" s="4">
        <v>5520</v>
      </c>
      <c r="E2718" s="4" t="s">
        <v>2798</v>
      </c>
    </row>
    <row r="2719" spans="1:5" x14ac:dyDescent="0.25">
      <c r="A2719" s="3">
        <v>5505801700</v>
      </c>
      <c r="B2719" s="2" t="s">
        <v>5063</v>
      </c>
      <c r="C2719" s="2" t="s">
        <v>5063</v>
      </c>
      <c r="D2719" s="4">
        <v>5520</v>
      </c>
      <c r="E2719" s="4" t="s">
        <v>2798</v>
      </c>
    </row>
    <row r="2720" spans="1:5" x14ac:dyDescent="0.25">
      <c r="A2720" s="3">
        <v>5505801701</v>
      </c>
      <c r="B2720" s="2" t="s">
        <v>5064</v>
      </c>
      <c r="C2720" s="2" t="s">
        <v>5064</v>
      </c>
      <c r="D2720" s="4">
        <v>5520</v>
      </c>
      <c r="E2720" s="4" t="s">
        <v>3989</v>
      </c>
    </row>
    <row r="2721" spans="1:5" x14ac:dyDescent="0.25">
      <c r="A2721" s="3">
        <v>5505801708</v>
      </c>
      <c r="B2721" s="2" t="s">
        <v>5065</v>
      </c>
      <c r="C2721" s="2" t="s">
        <v>5065</v>
      </c>
      <c r="D2721" s="4">
        <v>5520</v>
      </c>
      <c r="E2721" s="4" t="s">
        <v>2798</v>
      </c>
    </row>
    <row r="2722" spans="1:5" x14ac:dyDescent="0.25">
      <c r="A2722" s="3">
        <v>5505950110</v>
      </c>
      <c r="B2722" s="2" t="s">
        <v>5066</v>
      </c>
      <c r="C2722" s="2" t="s">
        <v>5067</v>
      </c>
      <c r="D2722" s="4">
        <v>5520</v>
      </c>
      <c r="E2722" s="4" t="s">
        <v>2798</v>
      </c>
    </row>
    <row r="2723" spans="1:5" x14ac:dyDescent="0.25">
      <c r="A2723" s="3">
        <v>5505950111</v>
      </c>
      <c r="B2723" s="2" t="s">
        <v>5068</v>
      </c>
      <c r="C2723" s="2" t="s">
        <v>5069</v>
      </c>
      <c r="D2723" s="4">
        <v>5520</v>
      </c>
      <c r="E2723" s="4" t="s">
        <v>3989</v>
      </c>
    </row>
    <row r="2724" spans="1:5" x14ac:dyDescent="0.25">
      <c r="A2724" s="3">
        <v>5505950118</v>
      </c>
      <c r="B2724" s="2" t="s">
        <v>5070</v>
      </c>
      <c r="C2724" s="2" t="s">
        <v>5070</v>
      </c>
      <c r="D2724" s="4">
        <v>5520</v>
      </c>
      <c r="E2724" s="4" t="s">
        <v>2798</v>
      </c>
    </row>
    <row r="2725" spans="1:5" x14ac:dyDescent="0.25">
      <c r="A2725" s="3">
        <v>5505970100</v>
      </c>
      <c r="B2725" s="2" t="s">
        <v>5071</v>
      </c>
      <c r="C2725" s="2" t="s">
        <v>5072</v>
      </c>
      <c r="D2725" s="4">
        <v>5520</v>
      </c>
      <c r="E2725" s="4" t="s">
        <v>2798</v>
      </c>
    </row>
    <row r="2726" spans="1:5" x14ac:dyDescent="0.25">
      <c r="A2726" s="3">
        <v>5505970101</v>
      </c>
      <c r="B2726" s="2" t="s">
        <v>5073</v>
      </c>
      <c r="C2726" s="2" t="s">
        <v>5074</v>
      </c>
      <c r="D2726" s="4">
        <v>5520</v>
      </c>
      <c r="E2726" s="4" t="s">
        <v>3989</v>
      </c>
    </row>
    <row r="2727" spans="1:5" x14ac:dyDescent="0.25">
      <c r="A2727" s="3">
        <v>5505970108</v>
      </c>
      <c r="B2727" s="2" t="s">
        <v>5075</v>
      </c>
      <c r="C2727" s="2" t="s">
        <v>5075</v>
      </c>
      <c r="D2727" s="4">
        <v>5520</v>
      </c>
      <c r="E2727" s="4" t="s">
        <v>2798</v>
      </c>
    </row>
    <row r="2728" spans="1:5" x14ac:dyDescent="0.25">
      <c r="A2728" s="3">
        <v>5505971100</v>
      </c>
      <c r="B2728" s="2" t="s">
        <v>5076</v>
      </c>
      <c r="C2728" s="2" t="s">
        <v>5076</v>
      </c>
      <c r="D2728" s="4">
        <v>5530</v>
      </c>
      <c r="E2728" s="4" t="s">
        <v>2798</v>
      </c>
    </row>
    <row r="2729" spans="1:5" x14ac:dyDescent="0.25">
      <c r="A2729" s="3">
        <v>5505971200</v>
      </c>
      <c r="B2729" s="2" t="s">
        <v>5077</v>
      </c>
      <c r="C2729" s="2" t="s">
        <v>5077</v>
      </c>
      <c r="D2729" s="4">
        <v>5520</v>
      </c>
      <c r="E2729" s="4" t="s">
        <v>2798</v>
      </c>
    </row>
    <row r="2730" spans="1:5" x14ac:dyDescent="0.25">
      <c r="A2730" s="3">
        <v>5505971201</v>
      </c>
      <c r="B2730" s="2" t="s">
        <v>5078</v>
      </c>
      <c r="C2730" s="2" t="s">
        <v>5078</v>
      </c>
      <c r="D2730" s="4">
        <v>5520</v>
      </c>
      <c r="E2730" s="4" t="s">
        <v>3989</v>
      </c>
    </row>
    <row r="2731" spans="1:5" x14ac:dyDescent="0.25">
      <c r="A2731" s="3">
        <v>5505971205</v>
      </c>
      <c r="B2731" s="2" t="s">
        <v>5079</v>
      </c>
      <c r="C2731" s="2" t="s">
        <v>5080</v>
      </c>
      <c r="D2731" s="4">
        <v>5520</v>
      </c>
      <c r="E2731" s="4" t="s">
        <v>4188</v>
      </c>
    </row>
    <row r="2732" spans="1:5" x14ac:dyDescent="0.25">
      <c r="A2732" s="3">
        <v>5505971206</v>
      </c>
      <c r="B2732" s="2" t="s">
        <v>5081</v>
      </c>
      <c r="C2732" s="2" t="s">
        <v>5081</v>
      </c>
      <c r="D2732" s="4">
        <v>5520</v>
      </c>
      <c r="E2732" s="4" t="s">
        <v>3989</v>
      </c>
    </row>
    <row r="2733" spans="1:5" x14ac:dyDescent="0.25">
      <c r="A2733" s="3">
        <v>5505971208</v>
      </c>
      <c r="B2733" s="2" t="s">
        <v>5082</v>
      </c>
      <c r="C2733" s="2" t="s">
        <v>5082</v>
      </c>
      <c r="D2733" s="4">
        <v>5520</v>
      </c>
      <c r="E2733" s="4" t="s">
        <v>2798</v>
      </c>
    </row>
    <row r="2734" spans="1:5" x14ac:dyDescent="0.25">
      <c r="A2734" s="3">
        <v>5505980900</v>
      </c>
      <c r="B2734" s="2" t="s">
        <v>5083</v>
      </c>
      <c r="C2734" s="2" t="s">
        <v>5084</v>
      </c>
      <c r="D2734" s="4">
        <v>5520</v>
      </c>
      <c r="E2734" s="4" t="s">
        <v>2798</v>
      </c>
    </row>
    <row r="2735" spans="1:5" x14ac:dyDescent="0.25">
      <c r="A2735" s="3">
        <v>5505980901</v>
      </c>
      <c r="B2735" s="2" t="s">
        <v>5085</v>
      </c>
      <c r="C2735" s="2" t="s">
        <v>5086</v>
      </c>
      <c r="D2735" s="4">
        <v>5520</v>
      </c>
      <c r="E2735" s="4" t="s">
        <v>3989</v>
      </c>
    </row>
    <row r="2736" spans="1:5" x14ac:dyDescent="0.25">
      <c r="A2736" s="3">
        <v>5505980908</v>
      </c>
      <c r="B2736" s="2" t="s">
        <v>5087</v>
      </c>
      <c r="C2736" s="2" t="s">
        <v>5088</v>
      </c>
      <c r="D2736" s="4">
        <v>5520</v>
      </c>
      <c r="E2736" s="4" t="s">
        <v>2798</v>
      </c>
    </row>
    <row r="2737" spans="1:5" x14ac:dyDescent="0.25">
      <c r="A2737" s="3">
        <v>5506021900</v>
      </c>
      <c r="B2737" s="2" t="s">
        <v>5089</v>
      </c>
      <c r="C2737" s="2" t="s">
        <v>5090</v>
      </c>
      <c r="D2737" s="4">
        <v>5520</v>
      </c>
      <c r="E2737" s="4" t="s">
        <v>2798</v>
      </c>
    </row>
    <row r="2738" spans="1:5" x14ac:dyDescent="0.25">
      <c r="A2738" s="3">
        <v>5506021901</v>
      </c>
      <c r="B2738" s="2" t="s">
        <v>5091</v>
      </c>
      <c r="C2738" s="2" t="s">
        <v>5092</v>
      </c>
      <c r="D2738" s="4">
        <v>5520</v>
      </c>
      <c r="E2738" s="4" t="s">
        <v>3989</v>
      </c>
    </row>
    <row r="2739" spans="1:5" x14ac:dyDescent="0.25">
      <c r="A2739" s="3">
        <v>5506021908</v>
      </c>
      <c r="B2739" s="2" t="s">
        <v>5093</v>
      </c>
      <c r="C2739" s="2" t="s">
        <v>5094</v>
      </c>
      <c r="D2739" s="4">
        <v>5520</v>
      </c>
      <c r="E2739" s="4" t="s">
        <v>2798</v>
      </c>
    </row>
    <row r="2740" spans="1:5" x14ac:dyDescent="0.25">
      <c r="A2740" s="3">
        <v>5506111900</v>
      </c>
      <c r="B2740" s="2" t="s">
        <v>5095</v>
      </c>
      <c r="C2740" s="2" t="s">
        <v>5096</v>
      </c>
      <c r="D2740" s="4">
        <v>5520</v>
      </c>
      <c r="E2740" s="4" t="s">
        <v>2798</v>
      </c>
    </row>
    <row r="2741" spans="1:5" x14ac:dyDescent="0.25">
      <c r="A2741" s="3">
        <v>5506111901</v>
      </c>
      <c r="B2741" s="2" t="s">
        <v>5097</v>
      </c>
      <c r="C2741" s="2" t="s">
        <v>5098</v>
      </c>
      <c r="D2741" s="4">
        <v>5520</v>
      </c>
      <c r="E2741" s="4" t="s">
        <v>3989</v>
      </c>
    </row>
    <row r="2742" spans="1:5" x14ac:dyDescent="0.25">
      <c r="A2742" s="3">
        <v>5506111908</v>
      </c>
      <c r="B2742" s="2" t="s">
        <v>5099</v>
      </c>
      <c r="C2742" s="2" t="s">
        <v>5100</v>
      </c>
      <c r="D2742" s="4">
        <v>5520</v>
      </c>
      <c r="E2742" s="4" t="s">
        <v>2798</v>
      </c>
    </row>
    <row r="2743" spans="1:5" x14ac:dyDescent="0.25">
      <c r="A2743" s="3">
        <v>5506251500</v>
      </c>
      <c r="B2743" s="2" t="s">
        <v>5101</v>
      </c>
      <c r="C2743" s="2" t="s">
        <v>5102</v>
      </c>
      <c r="D2743" s="4">
        <v>5520</v>
      </c>
      <c r="E2743" s="4" t="s">
        <v>2798</v>
      </c>
    </row>
    <row r="2744" spans="1:5" x14ac:dyDescent="0.25">
      <c r="A2744" s="3">
        <v>5506251501</v>
      </c>
      <c r="B2744" s="2" t="s">
        <v>5103</v>
      </c>
      <c r="C2744" s="2" t="s">
        <v>5104</v>
      </c>
      <c r="D2744" s="4">
        <v>5520</v>
      </c>
      <c r="E2744" s="4" t="s">
        <v>3989</v>
      </c>
    </row>
    <row r="2745" spans="1:5" x14ac:dyDescent="0.25">
      <c r="A2745" s="3">
        <v>5506251508</v>
      </c>
      <c r="B2745" s="2" t="s">
        <v>5105</v>
      </c>
      <c r="C2745" s="2" t="s">
        <v>4159</v>
      </c>
      <c r="D2745" s="4">
        <v>5520</v>
      </c>
      <c r="E2745" s="4" t="s">
        <v>2798</v>
      </c>
    </row>
    <row r="2746" spans="1:5" x14ac:dyDescent="0.25">
      <c r="A2746" s="3">
        <v>5506261900</v>
      </c>
      <c r="B2746" s="2" t="s">
        <v>5106</v>
      </c>
      <c r="C2746" s="2" t="s">
        <v>5106</v>
      </c>
      <c r="D2746" s="4">
        <v>5520</v>
      </c>
      <c r="E2746" s="4" t="s">
        <v>2798</v>
      </c>
    </row>
    <row r="2747" spans="1:5" x14ac:dyDescent="0.25">
      <c r="A2747" s="3">
        <v>5506261901</v>
      </c>
      <c r="B2747" s="2" t="s">
        <v>5107</v>
      </c>
      <c r="C2747" s="2" t="s">
        <v>5107</v>
      </c>
      <c r="D2747" s="4">
        <v>5520</v>
      </c>
      <c r="E2747" s="4" t="s">
        <v>3989</v>
      </c>
    </row>
    <row r="2748" spans="1:5" x14ac:dyDescent="0.25">
      <c r="A2748" s="3">
        <v>5506261908</v>
      </c>
      <c r="B2748" s="2" t="s">
        <v>5108</v>
      </c>
      <c r="C2748" s="2" t="s">
        <v>5108</v>
      </c>
      <c r="D2748" s="4">
        <v>5520</v>
      </c>
      <c r="E2748" s="4" t="s">
        <v>2798</v>
      </c>
    </row>
    <row r="2749" spans="1:5" x14ac:dyDescent="0.25">
      <c r="A2749" s="3">
        <v>5506310200</v>
      </c>
      <c r="B2749" s="2" t="s">
        <v>5109</v>
      </c>
      <c r="C2749" s="2" t="s">
        <v>5109</v>
      </c>
      <c r="D2749" s="4">
        <v>5510</v>
      </c>
      <c r="E2749" s="4" t="s">
        <v>2798</v>
      </c>
    </row>
    <row r="2750" spans="1:5" x14ac:dyDescent="0.25">
      <c r="A2750" s="3">
        <v>5506310201</v>
      </c>
      <c r="B2750" s="2" t="s">
        <v>5110</v>
      </c>
      <c r="C2750" s="2" t="s">
        <v>5111</v>
      </c>
      <c r="D2750" s="4">
        <v>5510</v>
      </c>
      <c r="E2750" s="4" t="s">
        <v>3989</v>
      </c>
    </row>
    <row r="2751" spans="1:5" x14ac:dyDescent="0.25">
      <c r="A2751" s="3">
        <v>5506310202</v>
      </c>
      <c r="B2751" s="2" t="s">
        <v>5112</v>
      </c>
      <c r="C2751" s="2" t="s">
        <v>5113</v>
      </c>
      <c r="D2751" s="4">
        <v>5510</v>
      </c>
      <c r="E2751" s="4" t="s">
        <v>4032</v>
      </c>
    </row>
    <row r="2752" spans="1:5" x14ac:dyDescent="0.25">
      <c r="A2752" s="3">
        <v>5506310208</v>
      </c>
      <c r="B2752" s="2" t="s">
        <v>5114</v>
      </c>
      <c r="C2752" s="2" t="s">
        <v>5115</v>
      </c>
      <c r="D2752" s="4">
        <v>5510</v>
      </c>
      <c r="E2752" s="4" t="s">
        <v>2798</v>
      </c>
    </row>
    <row r="2753" spans="1:5" x14ac:dyDescent="0.25">
      <c r="A2753" s="3">
        <v>5506340700</v>
      </c>
      <c r="B2753" s="2" t="s">
        <v>5116</v>
      </c>
      <c r="C2753" s="2" t="s">
        <v>5117</v>
      </c>
      <c r="D2753" s="4">
        <v>5520</v>
      </c>
      <c r="E2753" s="4" t="s">
        <v>2798</v>
      </c>
    </row>
    <row r="2754" spans="1:5" x14ac:dyDescent="0.25">
      <c r="A2754" s="3">
        <v>5506340701</v>
      </c>
      <c r="B2754" s="2" t="s">
        <v>5118</v>
      </c>
      <c r="C2754" s="2" t="s">
        <v>5119</v>
      </c>
      <c r="D2754" s="4">
        <v>5520</v>
      </c>
      <c r="E2754" s="4" t="s">
        <v>3989</v>
      </c>
    </row>
    <row r="2755" spans="1:5" x14ac:dyDescent="0.25">
      <c r="A2755" s="3">
        <v>5506340708</v>
      </c>
      <c r="B2755" s="2" t="s">
        <v>5120</v>
      </c>
      <c r="C2755" s="2" t="s">
        <v>5121</v>
      </c>
      <c r="D2755" s="4">
        <v>5520</v>
      </c>
      <c r="E2755" s="4" t="s">
        <v>2798</v>
      </c>
    </row>
    <row r="2756" spans="1:5" x14ac:dyDescent="0.25">
      <c r="A2756" s="3">
        <v>5506370800</v>
      </c>
      <c r="B2756" s="2" t="s">
        <v>5122</v>
      </c>
      <c r="C2756" s="2" t="s">
        <v>5123</v>
      </c>
      <c r="D2756" s="4">
        <v>5520</v>
      </c>
      <c r="E2756" s="4" t="s">
        <v>2798</v>
      </c>
    </row>
    <row r="2757" spans="1:5" x14ac:dyDescent="0.25">
      <c r="A2757" s="3">
        <v>5506370801</v>
      </c>
      <c r="B2757" s="2" t="s">
        <v>5124</v>
      </c>
      <c r="C2757" s="2" t="s">
        <v>5125</v>
      </c>
      <c r="D2757" s="4">
        <v>5520</v>
      </c>
      <c r="E2757" s="4" t="s">
        <v>3989</v>
      </c>
    </row>
    <row r="2758" spans="1:5" x14ac:dyDescent="0.25">
      <c r="A2758" s="3">
        <v>5506370808</v>
      </c>
      <c r="B2758" s="2" t="s">
        <v>5126</v>
      </c>
      <c r="C2758" s="2" t="s">
        <v>5127</v>
      </c>
      <c r="D2758" s="4">
        <v>5520</v>
      </c>
      <c r="E2758" s="4" t="s">
        <v>2798</v>
      </c>
    </row>
    <row r="2759" spans="1:5" x14ac:dyDescent="0.25">
      <c r="A2759" s="3">
        <v>5506381900</v>
      </c>
      <c r="B2759" s="2" t="s">
        <v>5128</v>
      </c>
      <c r="C2759" s="2" t="s">
        <v>5129</v>
      </c>
      <c r="D2759" s="4">
        <v>5520</v>
      </c>
      <c r="E2759" s="4" t="s">
        <v>2798</v>
      </c>
    </row>
    <row r="2760" spans="1:5" x14ac:dyDescent="0.25">
      <c r="A2760" s="3">
        <v>5506381901</v>
      </c>
      <c r="B2760" s="2" t="s">
        <v>5130</v>
      </c>
      <c r="C2760" s="2" t="s">
        <v>5131</v>
      </c>
      <c r="D2760" s="4">
        <v>5520</v>
      </c>
      <c r="E2760" s="4" t="s">
        <v>3989</v>
      </c>
    </row>
    <row r="2761" spans="1:5" x14ac:dyDescent="0.25">
      <c r="A2761" s="3">
        <v>5506381908</v>
      </c>
      <c r="B2761" s="2" t="s">
        <v>5132</v>
      </c>
      <c r="C2761" s="2" t="s">
        <v>5133</v>
      </c>
      <c r="D2761" s="4">
        <v>5520</v>
      </c>
      <c r="E2761" s="4" t="s">
        <v>2798</v>
      </c>
    </row>
    <row r="2762" spans="1:5" x14ac:dyDescent="0.25">
      <c r="A2762" s="3">
        <v>5506421100</v>
      </c>
      <c r="B2762" s="2" t="s">
        <v>5134</v>
      </c>
      <c r="C2762" s="2" t="s">
        <v>5134</v>
      </c>
      <c r="D2762" s="4">
        <v>5530</v>
      </c>
      <c r="E2762" s="4" t="s">
        <v>2798</v>
      </c>
    </row>
    <row r="2763" spans="1:5" x14ac:dyDescent="0.25">
      <c r="A2763" s="3">
        <v>5506510200</v>
      </c>
      <c r="B2763" s="2" t="s">
        <v>5135</v>
      </c>
      <c r="C2763" s="2" t="s">
        <v>5135</v>
      </c>
      <c r="D2763" s="4">
        <v>5520</v>
      </c>
      <c r="E2763" s="4" t="s">
        <v>2798</v>
      </c>
    </row>
    <row r="2764" spans="1:5" x14ac:dyDescent="0.25">
      <c r="A2764" s="3">
        <v>5506510201</v>
      </c>
      <c r="B2764" s="2" t="s">
        <v>5136</v>
      </c>
      <c r="C2764" s="2" t="s">
        <v>5137</v>
      </c>
      <c r="D2764" s="4">
        <v>5520</v>
      </c>
      <c r="E2764" s="4" t="s">
        <v>3989</v>
      </c>
    </row>
    <row r="2765" spans="1:5" x14ac:dyDescent="0.25">
      <c r="A2765" s="3">
        <v>5506510202</v>
      </c>
      <c r="B2765" s="2" t="s">
        <v>5138</v>
      </c>
      <c r="C2765" s="2" t="s">
        <v>5139</v>
      </c>
      <c r="D2765" s="4">
        <v>5520</v>
      </c>
      <c r="E2765" s="4" t="s">
        <v>4032</v>
      </c>
    </row>
    <row r="2766" spans="1:5" x14ac:dyDescent="0.25">
      <c r="A2766" s="3">
        <v>5506510208</v>
      </c>
      <c r="B2766" s="2" t="s">
        <v>5140</v>
      </c>
      <c r="C2766" s="2" t="s">
        <v>5141</v>
      </c>
      <c r="D2766" s="4">
        <v>5520</v>
      </c>
      <c r="E2766" s="4" t="s">
        <v>2798</v>
      </c>
    </row>
    <row r="2767" spans="1:5" x14ac:dyDescent="0.25">
      <c r="A2767" s="3">
        <v>5506581600</v>
      </c>
      <c r="B2767" s="2" t="s">
        <v>5142</v>
      </c>
      <c r="C2767" s="2" t="s">
        <v>5142</v>
      </c>
      <c r="D2767" s="4">
        <v>5520</v>
      </c>
      <c r="E2767" s="4" t="s">
        <v>2798</v>
      </c>
    </row>
    <row r="2768" spans="1:5" x14ac:dyDescent="0.25">
      <c r="A2768" s="3">
        <v>5506581601</v>
      </c>
      <c r="B2768" s="2" t="s">
        <v>5143</v>
      </c>
      <c r="C2768" s="2" t="s">
        <v>5143</v>
      </c>
      <c r="D2768" s="4">
        <v>5520</v>
      </c>
      <c r="E2768" s="4" t="s">
        <v>3989</v>
      </c>
    </row>
    <row r="2769" spans="1:5" x14ac:dyDescent="0.25">
      <c r="A2769" s="3">
        <v>5506581608</v>
      </c>
      <c r="B2769" s="2" t="s">
        <v>5144</v>
      </c>
      <c r="C2769" s="2" t="s">
        <v>5144</v>
      </c>
      <c r="D2769" s="4">
        <v>5520</v>
      </c>
      <c r="E2769" s="4" t="s">
        <v>2798</v>
      </c>
    </row>
    <row r="2770" spans="1:5" x14ac:dyDescent="0.25">
      <c r="A2770" s="3">
        <v>5506591100</v>
      </c>
      <c r="B2770" s="2" t="s">
        <v>5145</v>
      </c>
      <c r="C2770" s="2" t="s">
        <v>5145</v>
      </c>
      <c r="D2770" s="4">
        <v>5530</v>
      </c>
      <c r="E2770" s="4" t="s">
        <v>2798</v>
      </c>
    </row>
    <row r="2771" spans="1:5" x14ac:dyDescent="0.25">
      <c r="A2771" s="3">
        <v>5506621600</v>
      </c>
      <c r="B2771" s="2" t="s">
        <v>5146</v>
      </c>
      <c r="C2771" s="2" t="s">
        <v>5146</v>
      </c>
      <c r="D2771" s="4">
        <v>5520</v>
      </c>
      <c r="E2771" s="4" t="s">
        <v>2798</v>
      </c>
    </row>
    <row r="2772" spans="1:5" x14ac:dyDescent="0.25">
      <c r="A2772" s="3">
        <v>5506621601</v>
      </c>
      <c r="B2772" s="2" t="s">
        <v>5147</v>
      </c>
      <c r="C2772" s="2" t="s">
        <v>5147</v>
      </c>
      <c r="D2772" s="4">
        <v>5520</v>
      </c>
      <c r="E2772" s="4" t="s">
        <v>3989</v>
      </c>
    </row>
    <row r="2773" spans="1:5" x14ac:dyDescent="0.25">
      <c r="A2773" s="3">
        <v>5506621608</v>
      </c>
      <c r="B2773" s="2" t="s">
        <v>5148</v>
      </c>
      <c r="C2773" s="2" t="s">
        <v>5148</v>
      </c>
      <c r="D2773" s="4">
        <v>5520</v>
      </c>
      <c r="E2773" s="4" t="s">
        <v>2798</v>
      </c>
    </row>
    <row r="2774" spans="1:5" x14ac:dyDescent="0.25">
      <c r="A2774" s="3">
        <v>5506681100</v>
      </c>
      <c r="B2774" s="2" t="s">
        <v>5149</v>
      </c>
      <c r="C2774" s="2" t="s">
        <v>5149</v>
      </c>
      <c r="D2774" s="4">
        <v>5530</v>
      </c>
      <c r="E2774" s="4" t="s">
        <v>2798</v>
      </c>
    </row>
    <row r="2775" spans="1:5" x14ac:dyDescent="0.25">
      <c r="A2775" s="3">
        <v>5506701100</v>
      </c>
      <c r="B2775" s="2" t="s">
        <v>5150</v>
      </c>
      <c r="C2775" s="2" t="s">
        <v>5150</v>
      </c>
      <c r="D2775" s="4">
        <v>5530</v>
      </c>
      <c r="E2775" s="4" t="s">
        <v>2798</v>
      </c>
    </row>
    <row r="2776" spans="1:5" x14ac:dyDescent="0.25">
      <c r="A2776" s="3">
        <v>5506741100</v>
      </c>
      <c r="B2776" s="2" t="s">
        <v>5151</v>
      </c>
      <c r="C2776" s="2" t="s">
        <v>5151</v>
      </c>
      <c r="D2776" s="4">
        <v>5520</v>
      </c>
      <c r="E2776" s="4" t="s">
        <v>2798</v>
      </c>
    </row>
    <row r="2777" spans="1:5" x14ac:dyDescent="0.25">
      <c r="A2777" s="3">
        <v>5506761900</v>
      </c>
      <c r="B2777" s="2" t="s">
        <v>5152</v>
      </c>
      <c r="C2777" s="2" t="s">
        <v>5152</v>
      </c>
      <c r="D2777" s="4">
        <v>5520</v>
      </c>
      <c r="E2777" s="4" t="s">
        <v>2798</v>
      </c>
    </row>
    <row r="2778" spans="1:5" x14ac:dyDescent="0.25">
      <c r="A2778" s="3">
        <v>5506761901</v>
      </c>
      <c r="B2778" s="2" t="s">
        <v>5153</v>
      </c>
      <c r="C2778" s="2" t="s">
        <v>5153</v>
      </c>
      <c r="D2778" s="4">
        <v>5520</v>
      </c>
      <c r="E2778" s="4" t="s">
        <v>3989</v>
      </c>
    </row>
    <row r="2779" spans="1:5" x14ac:dyDescent="0.25">
      <c r="A2779" s="3">
        <v>5506761908</v>
      </c>
      <c r="B2779" s="2" t="s">
        <v>5154</v>
      </c>
      <c r="C2779" s="2" t="s">
        <v>5154</v>
      </c>
      <c r="D2779" s="4">
        <v>5520</v>
      </c>
      <c r="E2779" s="4" t="s">
        <v>2798</v>
      </c>
    </row>
    <row r="2780" spans="1:5" x14ac:dyDescent="0.25">
      <c r="A2780" s="3">
        <v>5506821900</v>
      </c>
      <c r="B2780" s="2" t="s">
        <v>5155</v>
      </c>
      <c r="C2780" s="2" t="s">
        <v>5155</v>
      </c>
      <c r="D2780" s="4">
        <v>5520</v>
      </c>
      <c r="E2780" s="4" t="s">
        <v>2798</v>
      </c>
    </row>
    <row r="2781" spans="1:5" x14ac:dyDescent="0.25">
      <c r="A2781" s="3">
        <v>5506821901</v>
      </c>
      <c r="B2781" s="2" t="s">
        <v>5156</v>
      </c>
      <c r="C2781" s="2" t="s">
        <v>5156</v>
      </c>
      <c r="D2781" s="4">
        <v>5520</v>
      </c>
      <c r="E2781" s="4" t="s">
        <v>3989</v>
      </c>
    </row>
    <row r="2782" spans="1:5" x14ac:dyDescent="0.25">
      <c r="A2782" s="3">
        <v>5506821908</v>
      </c>
      <c r="B2782" s="2" t="s">
        <v>5157</v>
      </c>
      <c r="C2782" s="2" t="s">
        <v>5157</v>
      </c>
      <c r="D2782" s="4">
        <v>5520</v>
      </c>
      <c r="E2782" s="4" t="s">
        <v>2798</v>
      </c>
    </row>
    <row r="2783" spans="1:5" x14ac:dyDescent="0.25">
      <c r="A2783" s="3">
        <v>5506841900</v>
      </c>
      <c r="B2783" s="2" t="s">
        <v>5158</v>
      </c>
      <c r="C2783" s="2" t="s">
        <v>5158</v>
      </c>
      <c r="D2783" s="4">
        <v>5520</v>
      </c>
      <c r="E2783" s="4" t="s">
        <v>2798</v>
      </c>
    </row>
    <row r="2784" spans="1:5" x14ac:dyDescent="0.25">
      <c r="A2784" s="3">
        <v>5506841901</v>
      </c>
      <c r="B2784" s="2" t="s">
        <v>5159</v>
      </c>
      <c r="C2784" s="2" t="s">
        <v>5159</v>
      </c>
      <c r="D2784" s="4">
        <v>5520</v>
      </c>
      <c r="E2784" s="4" t="s">
        <v>3989</v>
      </c>
    </row>
    <row r="2785" spans="1:5" x14ac:dyDescent="0.25">
      <c r="A2785" s="3">
        <v>5506841908</v>
      </c>
      <c r="B2785" s="2" t="s">
        <v>5160</v>
      </c>
      <c r="C2785" s="2" t="s">
        <v>5160</v>
      </c>
      <c r="D2785" s="4">
        <v>5520</v>
      </c>
      <c r="E2785" s="4" t="s">
        <v>2798</v>
      </c>
    </row>
    <row r="2786" spans="1:5" x14ac:dyDescent="0.25">
      <c r="A2786" s="3">
        <v>5506901090</v>
      </c>
      <c r="B2786" s="2" t="s">
        <v>5161</v>
      </c>
      <c r="C2786" s="2" t="s">
        <v>5162</v>
      </c>
      <c r="D2786" s="4">
        <v>5520</v>
      </c>
      <c r="E2786" s="4" t="s">
        <v>2798</v>
      </c>
    </row>
    <row r="2787" spans="1:5" x14ac:dyDescent="0.25">
      <c r="A2787" s="3">
        <v>5506901091</v>
      </c>
      <c r="B2787" s="2" t="s">
        <v>5163</v>
      </c>
      <c r="C2787" s="2" t="s">
        <v>5164</v>
      </c>
      <c r="D2787" s="4">
        <v>5520</v>
      </c>
      <c r="E2787" s="4" t="s">
        <v>3989</v>
      </c>
    </row>
    <row r="2788" spans="1:5" x14ac:dyDescent="0.25">
      <c r="A2788" s="3">
        <v>5506901098</v>
      </c>
      <c r="B2788" s="2" t="s">
        <v>5165</v>
      </c>
      <c r="C2788" s="2" t="s">
        <v>5166</v>
      </c>
      <c r="D2788" s="4">
        <v>5520</v>
      </c>
      <c r="E2788" s="4" t="s">
        <v>4032</v>
      </c>
    </row>
    <row r="2789" spans="1:5" x14ac:dyDescent="0.25">
      <c r="A2789" s="3">
        <v>5506951100</v>
      </c>
      <c r="B2789" s="2" t="s">
        <v>5167</v>
      </c>
      <c r="C2789" s="2" t="s">
        <v>5167</v>
      </c>
      <c r="D2789" s="4">
        <v>5520</v>
      </c>
      <c r="E2789" s="4" t="s">
        <v>2798</v>
      </c>
    </row>
    <row r="2790" spans="1:5" x14ac:dyDescent="0.25">
      <c r="A2790" s="3">
        <v>5506951101</v>
      </c>
      <c r="B2790" s="2" t="s">
        <v>5168</v>
      </c>
      <c r="C2790" s="2" t="s">
        <v>5169</v>
      </c>
      <c r="D2790" s="4">
        <v>5520</v>
      </c>
      <c r="E2790" s="4" t="s">
        <v>3989</v>
      </c>
    </row>
    <row r="2791" spans="1:5" x14ac:dyDescent="0.25">
      <c r="A2791" s="3">
        <v>5506951108</v>
      </c>
      <c r="B2791" s="2" t="s">
        <v>5170</v>
      </c>
      <c r="C2791" s="2" t="s">
        <v>5170</v>
      </c>
      <c r="D2791" s="4">
        <v>5520</v>
      </c>
      <c r="E2791" s="4" t="s">
        <v>2798</v>
      </c>
    </row>
    <row r="2792" spans="1:5" x14ac:dyDescent="0.25">
      <c r="A2792" s="3">
        <v>5506961100</v>
      </c>
      <c r="B2792" s="2" t="s">
        <v>5171</v>
      </c>
      <c r="C2792" s="2" t="s">
        <v>5171</v>
      </c>
      <c r="D2792" s="4">
        <v>5520</v>
      </c>
      <c r="E2792" s="4" t="s">
        <v>2798</v>
      </c>
    </row>
    <row r="2793" spans="1:5" x14ac:dyDescent="0.25">
      <c r="A2793" s="3">
        <v>5506971100</v>
      </c>
      <c r="B2793" s="2" t="s">
        <v>5172</v>
      </c>
      <c r="C2793" s="2" t="s">
        <v>5172</v>
      </c>
      <c r="D2793" s="4">
        <v>5520</v>
      </c>
      <c r="E2793" s="4" t="s">
        <v>2798</v>
      </c>
    </row>
    <row r="2794" spans="1:5" x14ac:dyDescent="0.25">
      <c r="A2794" s="3">
        <v>5506971110</v>
      </c>
      <c r="B2794" s="2" t="s">
        <v>5173</v>
      </c>
      <c r="C2794" s="2" t="s">
        <v>5173</v>
      </c>
      <c r="D2794" s="4">
        <v>5530</v>
      </c>
      <c r="E2794" s="4" t="s">
        <v>2798</v>
      </c>
    </row>
    <row r="2795" spans="1:5" x14ac:dyDescent="0.25">
      <c r="A2795" s="3">
        <v>5506981100</v>
      </c>
      <c r="B2795" s="2" t="s">
        <v>5174</v>
      </c>
      <c r="C2795" s="2" t="s">
        <v>5174</v>
      </c>
      <c r="D2795" s="4">
        <v>5520</v>
      </c>
      <c r="E2795" s="4" t="s">
        <v>2798</v>
      </c>
    </row>
    <row r="2796" spans="1:5" x14ac:dyDescent="0.25">
      <c r="A2796" s="3">
        <v>5506991100</v>
      </c>
      <c r="B2796" s="2" t="s">
        <v>5175</v>
      </c>
      <c r="C2796" s="2" t="s">
        <v>5175</v>
      </c>
      <c r="D2796" s="4">
        <v>5520</v>
      </c>
      <c r="E2796" s="4" t="s">
        <v>2798</v>
      </c>
    </row>
    <row r="2797" spans="1:5" x14ac:dyDescent="0.25">
      <c r="A2797" s="3">
        <v>5507000700</v>
      </c>
      <c r="B2797" s="2" t="s">
        <v>5176</v>
      </c>
      <c r="C2797" s="2" t="s">
        <v>5177</v>
      </c>
      <c r="D2797" s="4">
        <v>5520</v>
      </c>
      <c r="E2797" s="4" t="s">
        <v>2798</v>
      </c>
    </row>
    <row r="2798" spans="1:5" x14ac:dyDescent="0.25">
      <c r="A2798" s="3">
        <v>5507000708</v>
      </c>
      <c r="B2798" s="2" t="s">
        <v>5178</v>
      </c>
      <c r="C2798" s="2" t="s">
        <v>5178</v>
      </c>
      <c r="D2798" s="4">
        <v>5520</v>
      </c>
      <c r="E2798" s="4" t="s">
        <v>2798</v>
      </c>
    </row>
    <row r="2799" spans="1:5" x14ac:dyDescent="0.25">
      <c r="A2799" s="3">
        <v>5507001100</v>
      </c>
      <c r="B2799" s="2" t="s">
        <v>5179</v>
      </c>
      <c r="C2799" s="2" t="s">
        <v>5179</v>
      </c>
      <c r="D2799" s="4">
        <v>5520</v>
      </c>
      <c r="E2799" s="4" t="s">
        <v>2798</v>
      </c>
    </row>
    <row r="2800" spans="1:5" x14ac:dyDescent="0.25">
      <c r="A2800" s="3">
        <v>5507011100</v>
      </c>
      <c r="B2800" s="2" t="s">
        <v>5180</v>
      </c>
      <c r="C2800" s="2" t="s">
        <v>5180</v>
      </c>
      <c r="D2800" s="4">
        <v>5520</v>
      </c>
      <c r="E2800" s="4" t="s">
        <v>2798</v>
      </c>
    </row>
    <row r="2801" spans="1:5" x14ac:dyDescent="0.25">
      <c r="A2801" s="3">
        <v>5507431100</v>
      </c>
      <c r="B2801" s="2" t="s">
        <v>5181</v>
      </c>
      <c r="C2801" s="2" t="s">
        <v>5181</v>
      </c>
      <c r="D2801" s="4">
        <v>5530</v>
      </c>
      <c r="E2801" s="4" t="s">
        <v>2798</v>
      </c>
    </row>
    <row r="2802" spans="1:5" x14ac:dyDescent="0.25">
      <c r="A2802" s="3">
        <v>5507551600</v>
      </c>
      <c r="B2802" s="2" t="s">
        <v>5182</v>
      </c>
      <c r="C2802" s="2" t="s">
        <v>5182</v>
      </c>
      <c r="D2802" s="4">
        <v>5520</v>
      </c>
      <c r="E2802" s="4" t="s">
        <v>2798</v>
      </c>
    </row>
    <row r="2803" spans="1:5" x14ac:dyDescent="0.25">
      <c r="A2803" s="3">
        <v>5507551601</v>
      </c>
      <c r="B2803" s="2" t="s">
        <v>5183</v>
      </c>
      <c r="C2803" s="2" t="s">
        <v>5183</v>
      </c>
      <c r="D2803" s="4">
        <v>5520</v>
      </c>
      <c r="E2803" s="4" t="s">
        <v>3989</v>
      </c>
    </row>
    <row r="2804" spans="1:5" x14ac:dyDescent="0.25">
      <c r="A2804" s="3">
        <v>5507551608</v>
      </c>
      <c r="B2804" s="2" t="s">
        <v>5184</v>
      </c>
      <c r="C2804" s="2" t="s">
        <v>5184</v>
      </c>
      <c r="D2804" s="4">
        <v>5520</v>
      </c>
      <c r="E2804" s="4" t="s">
        <v>2798</v>
      </c>
    </row>
    <row r="2805" spans="1:5" x14ac:dyDescent="0.25">
      <c r="A2805" s="3">
        <v>5507580100</v>
      </c>
      <c r="B2805" s="2" t="s">
        <v>5185</v>
      </c>
      <c r="C2805" s="2" t="s">
        <v>5186</v>
      </c>
      <c r="D2805" s="4">
        <v>5520</v>
      </c>
      <c r="E2805" s="4" t="s">
        <v>2798</v>
      </c>
    </row>
    <row r="2806" spans="1:5" x14ac:dyDescent="0.25">
      <c r="A2806" s="3">
        <v>5507580101</v>
      </c>
      <c r="B2806" s="2" t="s">
        <v>5187</v>
      </c>
      <c r="C2806" s="2" t="s">
        <v>5188</v>
      </c>
      <c r="D2806" s="4">
        <v>5520</v>
      </c>
      <c r="E2806" s="4" t="s">
        <v>3989</v>
      </c>
    </row>
    <row r="2807" spans="1:5" x14ac:dyDescent="0.25">
      <c r="A2807" s="3">
        <v>5507580108</v>
      </c>
      <c r="B2807" s="2" t="s">
        <v>5189</v>
      </c>
      <c r="C2807" s="2" t="s">
        <v>5189</v>
      </c>
      <c r="D2807" s="4">
        <v>5520</v>
      </c>
      <c r="E2807" s="4" t="s">
        <v>2798</v>
      </c>
    </row>
    <row r="2808" spans="1:5" x14ac:dyDescent="0.25">
      <c r="A2808" s="3">
        <v>5507580110</v>
      </c>
      <c r="B2808" s="2" t="s">
        <v>5190</v>
      </c>
      <c r="C2808" s="2" t="s">
        <v>5191</v>
      </c>
      <c r="D2808" s="4">
        <v>5520</v>
      </c>
      <c r="E2808" s="4" t="s">
        <v>2798</v>
      </c>
    </row>
    <row r="2809" spans="1:5" x14ac:dyDescent="0.25">
      <c r="A2809" s="3">
        <v>5507580111</v>
      </c>
      <c r="B2809" s="2" t="s">
        <v>5192</v>
      </c>
      <c r="C2809" s="2" t="s">
        <v>5193</v>
      </c>
      <c r="D2809" s="4">
        <v>5520</v>
      </c>
      <c r="E2809" s="4" t="s">
        <v>3989</v>
      </c>
    </row>
    <row r="2810" spans="1:5" x14ac:dyDescent="0.25">
      <c r="A2810" s="3">
        <v>5507580118</v>
      </c>
      <c r="B2810" s="2" t="s">
        <v>5194</v>
      </c>
      <c r="C2810" s="2" t="s">
        <v>5194</v>
      </c>
      <c r="D2810" s="4">
        <v>5520</v>
      </c>
      <c r="E2810" s="4" t="s">
        <v>2798</v>
      </c>
    </row>
    <row r="2811" spans="1:5" x14ac:dyDescent="0.25">
      <c r="A2811" s="3">
        <v>5507590100</v>
      </c>
      <c r="B2811" s="2" t="s">
        <v>5195</v>
      </c>
      <c r="C2811" s="2" t="s">
        <v>5196</v>
      </c>
      <c r="D2811" s="4">
        <v>5520</v>
      </c>
      <c r="E2811" s="4" t="s">
        <v>2798</v>
      </c>
    </row>
    <row r="2812" spans="1:5" x14ac:dyDescent="0.25">
      <c r="A2812" s="3">
        <v>5507590101</v>
      </c>
      <c r="B2812" s="2" t="s">
        <v>5197</v>
      </c>
      <c r="C2812" s="2" t="s">
        <v>5198</v>
      </c>
      <c r="D2812" s="4">
        <v>5520</v>
      </c>
      <c r="E2812" s="4" t="s">
        <v>3989</v>
      </c>
    </row>
    <row r="2813" spans="1:5" x14ac:dyDescent="0.25">
      <c r="A2813" s="3">
        <v>5507590108</v>
      </c>
      <c r="B2813" s="2" t="s">
        <v>5199</v>
      </c>
      <c r="C2813" s="2" t="s">
        <v>5199</v>
      </c>
      <c r="D2813" s="4">
        <v>5520</v>
      </c>
      <c r="E2813" s="4" t="s">
        <v>2798</v>
      </c>
    </row>
    <row r="2814" spans="1:5" x14ac:dyDescent="0.25">
      <c r="A2814" s="3">
        <v>5507780100</v>
      </c>
      <c r="B2814" s="2" t="s">
        <v>5200</v>
      </c>
      <c r="C2814" s="2" t="s">
        <v>5201</v>
      </c>
      <c r="D2814" s="4">
        <v>5520</v>
      </c>
      <c r="E2814" s="4" t="s">
        <v>2798</v>
      </c>
    </row>
    <row r="2815" spans="1:5" x14ac:dyDescent="0.25">
      <c r="A2815" s="3">
        <v>5507780101</v>
      </c>
      <c r="B2815" s="2" t="s">
        <v>5202</v>
      </c>
      <c r="C2815" s="2" t="s">
        <v>5203</v>
      </c>
      <c r="D2815" s="4">
        <v>5520</v>
      </c>
      <c r="E2815" s="4" t="s">
        <v>3989</v>
      </c>
    </row>
    <row r="2816" spans="1:5" x14ac:dyDescent="0.25">
      <c r="A2816" s="3">
        <v>5507780108</v>
      </c>
      <c r="B2816" s="2" t="s">
        <v>5204</v>
      </c>
      <c r="C2816" s="2" t="s">
        <v>5204</v>
      </c>
      <c r="D2816" s="4">
        <v>5520</v>
      </c>
      <c r="E2816" s="4" t="s">
        <v>2798</v>
      </c>
    </row>
    <row r="2817" spans="1:5" x14ac:dyDescent="0.25">
      <c r="A2817" s="3">
        <v>5507880600</v>
      </c>
      <c r="B2817" s="2" t="s">
        <v>5205</v>
      </c>
      <c r="C2817" s="2" t="s">
        <v>5206</v>
      </c>
      <c r="D2817" s="4">
        <v>5520</v>
      </c>
      <c r="E2817" s="4" t="s">
        <v>2798</v>
      </c>
    </row>
    <row r="2818" spans="1:5" x14ac:dyDescent="0.25">
      <c r="A2818" s="3">
        <v>5507880601</v>
      </c>
      <c r="B2818" s="2" t="s">
        <v>5207</v>
      </c>
      <c r="C2818" s="2" t="s">
        <v>5208</v>
      </c>
      <c r="D2818" s="4">
        <v>5520</v>
      </c>
      <c r="E2818" s="4" t="s">
        <v>3989</v>
      </c>
    </row>
    <row r="2819" spans="1:5" x14ac:dyDescent="0.25">
      <c r="A2819" s="3">
        <v>5507880608</v>
      </c>
      <c r="B2819" s="2" t="s">
        <v>5209</v>
      </c>
      <c r="C2819" s="2" t="s">
        <v>5209</v>
      </c>
      <c r="D2819" s="4">
        <v>5520</v>
      </c>
      <c r="E2819" s="4" t="s">
        <v>2798</v>
      </c>
    </row>
    <row r="2820" spans="1:5" x14ac:dyDescent="0.25">
      <c r="A2820" s="3">
        <v>5507920100</v>
      </c>
      <c r="B2820" s="2" t="s">
        <v>5210</v>
      </c>
      <c r="C2820" s="2" t="s">
        <v>5211</v>
      </c>
      <c r="D2820" s="4">
        <v>5520</v>
      </c>
      <c r="E2820" s="4" t="s">
        <v>2798</v>
      </c>
    </row>
    <row r="2821" spans="1:5" x14ac:dyDescent="0.25">
      <c r="A2821" s="3">
        <v>5507920101</v>
      </c>
      <c r="B2821" s="2" t="s">
        <v>5212</v>
      </c>
      <c r="C2821" s="2" t="s">
        <v>5213</v>
      </c>
      <c r="D2821" s="4">
        <v>5520</v>
      </c>
      <c r="E2821" s="4" t="s">
        <v>3989</v>
      </c>
    </row>
    <row r="2822" spans="1:5" x14ac:dyDescent="0.25">
      <c r="A2822" s="3">
        <v>5507920108</v>
      </c>
      <c r="B2822" s="2" t="s">
        <v>5214</v>
      </c>
      <c r="C2822" s="2" t="s">
        <v>5214</v>
      </c>
      <c r="D2822" s="4">
        <v>5520</v>
      </c>
      <c r="E2822" s="4" t="s">
        <v>2798</v>
      </c>
    </row>
    <row r="2823" spans="1:5" x14ac:dyDescent="0.25">
      <c r="A2823" s="3">
        <v>5507940200</v>
      </c>
      <c r="B2823" s="2" t="s">
        <v>5215</v>
      </c>
      <c r="C2823" s="2" t="s">
        <v>5215</v>
      </c>
      <c r="D2823" s="4">
        <v>5520</v>
      </c>
      <c r="E2823" s="4" t="s">
        <v>2798</v>
      </c>
    </row>
    <row r="2824" spans="1:5" x14ac:dyDescent="0.25">
      <c r="A2824" s="3">
        <v>5507940201</v>
      </c>
      <c r="B2824" s="2" t="s">
        <v>5216</v>
      </c>
      <c r="C2824" s="2" t="s">
        <v>5217</v>
      </c>
      <c r="D2824" s="4">
        <v>5520</v>
      </c>
      <c r="E2824" s="4" t="s">
        <v>3989</v>
      </c>
    </row>
    <row r="2825" spans="1:5" x14ac:dyDescent="0.25">
      <c r="A2825" s="3">
        <v>5507940202</v>
      </c>
      <c r="B2825" s="2" t="s">
        <v>5218</v>
      </c>
      <c r="C2825" s="2" t="s">
        <v>5219</v>
      </c>
      <c r="D2825" s="4">
        <v>5520</v>
      </c>
      <c r="E2825" s="4" t="s">
        <v>4032</v>
      </c>
    </row>
    <row r="2826" spans="1:5" x14ac:dyDescent="0.25">
      <c r="A2826" s="3">
        <v>5507940208</v>
      </c>
      <c r="B2826" s="2" t="s">
        <v>5220</v>
      </c>
      <c r="C2826" s="2" t="s">
        <v>5221</v>
      </c>
      <c r="D2826" s="4">
        <v>5520</v>
      </c>
      <c r="E2826" s="4" t="s">
        <v>2798</v>
      </c>
    </row>
    <row r="2827" spans="1:5" x14ac:dyDescent="0.25">
      <c r="A2827" s="3">
        <v>5508011100</v>
      </c>
      <c r="B2827" s="2" t="s">
        <v>5222</v>
      </c>
      <c r="C2827" s="2" t="s">
        <v>5222</v>
      </c>
      <c r="D2827" s="4">
        <v>5530</v>
      </c>
      <c r="E2827" s="4" t="s">
        <v>2798</v>
      </c>
    </row>
    <row r="2828" spans="1:5" x14ac:dyDescent="0.25">
      <c r="A2828" s="3">
        <v>5508031100</v>
      </c>
      <c r="B2828" s="2" t="s">
        <v>5223</v>
      </c>
      <c r="C2828" s="2" t="s">
        <v>5223</v>
      </c>
      <c r="D2828" s="4">
        <v>5530</v>
      </c>
      <c r="E2828" s="4" t="s">
        <v>2798</v>
      </c>
    </row>
    <row r="2829" spans="1:5" x14ac:dyDescent="0.25">
      <c r="A2829" s="3">
        <v>5508041000</v>
      </c>
      <c r="B2829" s="2" t="s">
        <v>5224</v>
      </c>
      <c r="C2829" s="2" t="s">
        <v>5225</v>
      </c>
      <c r="D2829" s="4">
        <v>5520</v>
      </c>
      <c r="E2829" s="4" t="s">
        <v>2798</v>
      </c>
    </row>
    <row r="2830" spans="1:5" x14ac:dyDescent="0.25">
      <c r="A2830" s="3">
        <v>5508041001</v>
      </c>
      <c r="B2830" s="2" t="s">
        <v>5226</v>
      </c>
      <c r="C2830" s="2" t="s">
        <v>5227</v>
      </c>
      <c r="D2830" s="4">
        <v>5520</v>
      </c>
      <c r="E2830" s="4" t="s">
        <v>3989</v>
      </c>
    </row>
    <row r="2831" spans="1:5" x14ac:dyDescent="0.25">
      <c r="A2831" s="3">
        <v>5508041008</v>
      </c>
      <c r="B2831" s="2" t="s">
        <v>5228</v>
      </c>
      <c r="C2831" s="2" t="s">
        <v>5229</v>
      </c>
      <c r="D2831" s="4">
        <v>5520</v>
      </c>
      <c r="E2831" s="4" t="s">
        <v>4032</v>
      </c>
    </row>
    <row r="2832" spans="1:5" x14ac:dyDescent="0.25">
      <c r="A2832" s="3">
        <v>5508050200</v>
      </c>
      <c r="B2832" s="2" t="s">
        <v>5230</v>
      </c>
      <c r="C2832" s="2" t="s">
        <v>5230</v>
      </c>
      <c r="D2832" s="4">
        <v>5520</v>
      </c>
      <c r="E2832" s="4" t="s">
        <v>2798</v>
      </c>
    </row>
    <row r="2833" spans="1:5" x14ac:dyDescent="0.25">
      <c r="A2833" s="3">
        <v>5508050201</v>
      </c>
      <c r="B2833" s="2" t="s">
        <v>5231</v>
      </c>
      <c r="C2833" s="2" t="s">
        <v>5232</v>
      </c>
      <c r="D2833" s="4">
        <v>5520</v>
      </c>
      <c r="E2833" s="4" t="s">
        <v>3989</v>
      </c>
    </row>
    <row r="2834" spans="1:5" x14ac:dyDescent="0.25">
      <c r="A2834" s="3">
        <v>5508050202</v>
      </c>
      <c r="B2834" s="2" t="s">
        <v>5233</v>
      </c>
      <c r="C2834" s="2" t="s">
        <v>5234</v>
      </c>
      <c r="D2834" s="4">
        <v>5520</v>
      </c>
      <c r="E2834" s="4" t="s">
        <v>4032</v>
      </c>
    </row>
    <row r="2835" spans="1:5" x14ac:dyDescent="0.25">
      <c r="A2835" s="3">
        <v>5508050208</v>
      </c>
      <c r="B2835" s="2" t="s">
        <v>5235</v>
      </c>
      <c r="C2835" s="2" t="s">
        <v>5236</v>
      </c>
      <c r="D2835" s="4">
        <v>5520</v>
      </c>
      <c r="E2835" s="4" t="s">
        <v>2798</v>
      </c>
    </row>
    <row r="2836" spans="1:5" x14ac:dyDescent="0.25">
      <c r="A2836" s="3">
        <v>5508051000</v>
      </c>
      <c r="B2836" s="2" t="s">
        <v>5237</v>
      </c>
      <c r="C2836" s="2" t="s">
        <v>5238</v>
      </c>
      <c r="D2836" s="4">
        <v>5520</v>
      </c>
      <c r="E2836" s="4" t="s">
        <v>2798</v>
      </c>
    </row>
    <row r="2837" spans="1:5" x14ac:dyDescent="0.25">
      <c r="A2837" s="3">
        <v>5508051001</v>
      </c>
      <c r="B2837" s="2" t="s">
        <v>5239</v>
      </c>
      <c r="C2837" s="2" t="s">
        <v>5240</v>
      </c>
      <c r="D2837" s="4">
        <v>5520</v>
      </c>
      <c r="E2837" s="4" t="s">
        <v>3989</v>
      </c>
    </row>
    <row r="2838" spans="1:5" x14ac:dyDescent="0.25">
      <c r="A2838" s="3">
        <v>5508051008</v>
      </c>
      <c r="B2838" s="2" t="s">
        <v>5241</v>
      </c>
      <c r="C2838" s="2" t="s">
        <v>5242</v>
      </c>
      <c r="D2838" s="4">
        <v>5520</v>
      </c>
      <c r="E2838" s="4" t="s">
        <v>4032</v>
      </c>
    </row>
    <row r="2839" spans="1:5" x14ac:dyDescent="0.25">
      <c r="A2839" s="3">
        <v>5508061000</v>
      </c>
      <c r="B2839" s="2" t="s">
        <v>5243</v>
      </c>
      <c r="C2839" s="2" t="s">
        <v>5244</v>
      </c>
      <c r="D2839" s="4">
        <v>5520</v>
      </c>
      <c r="E2839" s="4" t="s">
        <v>2798</v>
      </c>
    </row>
    <row r="2840" spans="1:5" x14ac:dyDescent="0.25">
      <c r="A2840" s="3">
        <v>5508061001</v>
      </c>
      <c r="B2840" s="2" t="s">
        <v>5245</v>
      </c>
      <c r="C2840" s="2" t="s">
        <v>5246</v>
      </c>
      <c r="D2840" s="4">
        <v>5520</v>
      </c>
      <c r="E2840" s="4" t="s">
        <v>3989</v>
      </c>
    </row>
    <row r="2841" spans="1:5" x14ac:dyDescent="0.25">
      <c r="A2841" s="3">
        <v>5508061008</v>
      </c>
      <c r="B2841" s="2" t="s">
        <v>5247</v>
      </c>
      <c r="C2841" s="2" t="s">
        <v>5248</v>
      </c>
      <c r="D2841" s="4">
        <v>5520</v>
      </c>
      <c r="E2841" s="4" t="s">
        <v>4032</v>
      </c>
    </row>
    <row r="2842" spans="1:5" x14ac:dyDescent="0.25">
      <c r="A2842" s="3">
        <v>5508071000</v>
      </c>
      <c r="B2842" s="2" t="s">
        <v>5249</v>
      </c>
      <c r="C2842" s="2" t="s">
        <v>5250</v>
      </c>
      <c r="D2842" s="4">
        <v>5520</v>
      </c>
      <c r="E2842" s="4" t="s">
        <v>2798</v>
      </c>
    </row>
    <row r="2843" spans="1:5" x14ac:dyDescent="0.25">
      <c r="A2843" s="3">
        <v>5508071001</v>
      </c>
      <c r="B2843" s="2" t="s">
        <v>5251</v>
      </c>
      <c r="C2843" s="2" t="s">
        <v>5252</v>
      </c>
      <c r="D2843" s="4">
        <v>5520</v>
      </c>
      <c r="E2843" s="4" t="s">
        <v>3989</v>
      </c>
    </row>
    <row r="2844" spans="1:5" x14ac:dyDescent="0.25">
      <c r="A2844" s="3">
        <v>5508071008</v>
      </c>
      <c r="B2844" s="2" t="s">
        <v>5253</v>
      </c>
      <c r="C2844" s="2" t="s">
        <v>5254</v>
      </c>
      <c r="D2844" s="4">
        <v>5520</v>
      </c>
      <c r="E2844" s="4" t="s">
        <v>4032</v>
      </c>
    </row>
    <row r="2845" spans="1:5" x14ac:dyDescent="0.25">
      <c r="A2845" s="3">
        <v>5508101000</v>
      </c>
      <c r="B2845" s="2" t="s">
        <v>5255</v>
      </c>
      <c r="C2845" s="2" t="s">
        <v>5256</v>
      </c>
      <c r="D2845" s="4">
        <v>5520</v>
      </c>
      <c r="E2845" s="4" t="s">
        <v>2798</v>
      </c>
    </row>
    <row r="2846" spans="1:5" x14ac:dyDescent="0.25">
      <c r="A2846" s="3">
        <v>5508101001</v>
      </c>
      <c r="B2846" s="2" t="s">
        <v>5257</v>
      </c>
      <c r="C2846" s="2" t="s">
        <v>5258</v>
      </c>
      <c r="D2846" s="4">
        <v>5520</v>
      </c>
      <c r="E2846" s="4" t="s">
        <v>3989</v>
      </c>
    </row>
    <row r="2847" spans="1:5" x14ac:dyDescent="0.25">
      <c r="A2847" s="3">
        <v>5508101008</v>
      </c>
      <c r="B2847" s="2" t="s">
        <v>5259</v>
      </c>
      <c r="C2847" s="2" t="s">
        <v>5260</v>
      </c>
      <c r="D2847" s="4">
        <v>5520</v>
      </c>
      <c r="E2847" s="4" t="s">
        <v>4032</v>
      </c>
    </row>
    <row r="2848" spans="1:5" x14ac:dyDescent="0.25">
      <c r="A2848" s="3">
        <v>5508111000</v>
      </c>
      <c r="B2848" s="2" t="s">
        <v>5261</v>
      </c>
      <c r="C2848" s="2" t="s">
        <v>5262</v>
      </c>
      <c r="D2848" s="4">
        <v>5520</v>
      </c>
      <c r="E2848" s="4" t="s">
        <v>2798</v>
      </c>
    </row>
    <row r="2849" spans="1:5" x14ac:dyDescent="0.25">
      <c r="A2849" s="3">
        <v>5508111001</v>
      </c>
      <c r="B2849" s="2" t="s">
        <v>5263</v>
      </c>
      <c r="C2849" s="2" t="s">
        <v>5264</v>
      </c>
      <c r="D2849" s="4">
        <v>5520</v>
      </c>
      <c r="E2849" s="4" t="s">
        <v>3989</v>
      </c>
    </row>
    <row r="2850" spans="1:5" x14ac:dyDescent="0.25">
      <c r="A2850" s="3">
        <v>5508111008</v>
      </c>
      <c r="B2850" s="2" t="s">
        <v>5265</v>
      </c>
      <c r="C2850" s="2" t="s">
        <v>5266</v>
      </c>
      <c r="D2850" s="4">
        <v>5520</v>
      </c>
      <c r="E2850" s="4" t="s">
        <v>4032</v>
      </c>
    </row>
    <row r="2851" spans="1:5" x14ac:dyDescent="0.25">
      <c r="A2851" s="3">
        <v>5508121000</v>
      </c>
      <c r="B2851" s="2" t="s">
        <v>5267</v>
      </c>
      <c r="C2851" s="2" t="s">
        <v>5268</v>
      </c>
      <c r="D2851" s="4">
        <v>5520</v>
      </c>
      <c r="E2851" s="4" t="s">
        <v>2798</v>
      </c>
    </row>
    <row r="2852" spans="1:5" x14ac:dyDescent="0.25">
      <c r="A2852" s="3">
        <v>5508121001</v>
      </c>
      <c r="B2852" s="2" t="s">
        <v>5269</v>
      </c>
      <c r="C2852" s="2" t="s">
        <v>5270</v>
      </c>
      <c r="D2852" s="4">
        <v>5520</v>
      </c>
      <c r="E2852" s="4" t="s">
        <v>3989</v>
      </c>
    </row>
    <row r="2853" spans="1:5" x14ac:dyDescent="0.25">
      <c r="A2853" s="3">
        <v>5508121008</v>
      </c>
      <c r="B2853" s="2" t="s">
        <v>5271</v>
      </c>
      <c r="C2853" s="2" t="s">
        <v>5272</v>
      </c>
      <c r="D2853" s="4">
        <v>5520</v>
      </c>
      <c r="E2853" s="4" t="s">
        <v>4032</v>
      </c>
    </row>
    <row r="2854" spans="1:5" x14ac:dyDescent="0.25">
      <c r="A2854" s="3">
        <v>5508290400</v>
      </c>
      <c r="B2854" s="2" t="s">
        <v>5273</v>
      </c>
      <c r="C2854" s="2" t="s">
        <v>5273</v>
      </c>
      <c r="D2854" s="4">
        <v>5520</v>
      </c>
      <c r="E2854" s="4" t="s">
        <v>2798</v>
      </c>
    </row>
    <row r="2855" spans="1:5" x14ac:dyDescent="0.25">
      <c r="A2855" s="3">
        <v>5508290401</v>
      </c>
      <c r="B2855" s="2" t="s">
        <v>5274</v>
      </c>
      <c r="C2855" s="2" t="s">
        <v>5274</v>
      </c>
      <c r="D2855" s="4">
        <v>5520</v>
      </c>
      <c r="E2855" s="4" t="s">
        <v>3989</v>
      </c>
    </row>
    <row r="2856" spans="1:5" x14ac:dyDescent="0.25">
      <c r="A2856" s="3">
        <v>5508290408</v>
      </c>
      <c r="B2856" s="2" t="s">
        <v>5275</v>
      </c>
      <c r="C2856" s="2" t="s">
        <v>5275</v>
      </c>
      <c r="D2856" s="4">
        <v>5520</v>
      </c>
      <c r="E2856" s="4" t="s">
        <v>2798</v>
      </c>
    </row>
    <row r="2857" spans="1:5" x14ac:dyDescent="0.25">
      <c r="A2857" s="3">
        <v>5508291100</v>
      </c>
      <c r="B2857" s="2" t="s">
        <v>5276</v>
      </c>
      <c r="C2857" s="2" t="s">
        <v>5276</v>
      </c>
      <c r="D2857" s="4">
        <v>5530</v>
      </c>
      <c r="E2857" s="4" t="s">
        <v>2798</v>
      </c>
    </row>
    <row r="2858" spans="1:5" x14ac:dyDescent="0.25">
      <c r="A2858" s="3">
        <v>5508511900</v>
      </c>
      <c r="B2858" s="2" t="s">
        <v>5277</v>
      </c>
      <c r="C2858" s="2" t="s">
        <v>5278</v>
      </c>
      <c r="D2858" s="4">
        <v>5520</v>
      </c>
      <c r="E2858" s="4" t="s">
        <v>2798</v>
      </c>
    </row>
    <row r="2859" spans="1:5" x14ac:dyDescent="0.25">
      <c r="A2859" s="3">
        <v>5508511901</v>
      </c>
      <c r="B2859" s="2" t="s">
        <v>5279</v>
      </c>
      <c r="C2859" s="2" t="s">
        <v>5280</v>
      </c>
      <c r="D2859" s="4">
        <v>5520</v>
      </c>
      <c r="E2859" s="4" t="s">
        <v>3989</v>
      </c>
    </row>
    <row r="2860" spans="1:5" x14ac:dyDescent="0.25">
      <c r="A2860" s="3">
        <v>5508511908</v>
      </c>
      <c r="B2860" s="2" t="s">
        <v>5281</v>
      </c>
      <c r="C2860" s="2" t="s">
        <v>5282</v>
      </c>
      <c r="D2860" s="4">
        <v>5520</v>
      </c>
      <c r="E2860" s="4" t="s">
        <v>2798</v>
      </c>
    </row>
    <row r="2861" spans="1:5" x14ac:dyDescent="0.25">
      <c r="A2861" s="3">
        <v>5508541900</v>
      </c>
      <c r="B2861" s="2" t="s">
        <v>5283</v>
      </c>
      <c r="C2861" s="2" t="s">
        <v>5284</v>
      </c>
      <c r="D2861" s="4">
        <v>5520</v>
      </c>
      <c r="E2861" s="4" t="s">
        <v>2798</v>
      </c>
    </row>
    <row r="2862" spans="1:5" x14ac:dyDescent="0.25">
      <c r="A2862" s="3">
        <v>5508541901</v>
      </c>
      <c r="B2862" s="2" t="s">
        <v>5285</v>
      </c>
      <c r="C2862" s="2" t="s">
        <v>5286</v>
      </c>
      <c r="D2862" s="4">
        <v>5520</v>
      </c>
      <c r="E2862" s="4" t="s">
        <v>3989</v>
      </c>
    </row>
    <row r="2863" spans="1:5" x14ac:dyDescent="0.25">
      <c r="A2863" s="3">
        <v>5508541908</v>
      </c>
      <c r="B2863" s="2" t="s">
        <v>5287</v>
      </c>
      <c r="C2863" s="2" t="s">
        <v>5288</v>
      </c>
      <c r="D2863" s="4">
        <v>5520</v>
      </c>
      <c r="E2863" s="4" t="s">
        <v>2798</v>
      </c>
    </row>
    <row r="2864" spans="1:5" x14ac:dyDescent="0.25">
      <c r="A2864" s="3">
        <v>5508551200</v>
      </c>
      <c r="B2864" s="2" t="s">
        <v>5289</v>
      </c>
      <c r="C2864" s="2" t="s">
        <v>5290</v>
      </c>
      <c r="D2864" s="4">
        <v>5520</v>
      </c>
      <c r="E2864" s="4" t="s">
        <v>2798</v>
      </c>
    </row>
    <row r="2865" spans="1:5" x14ac:dyDescent="0.25">
      <c r="A2865" s="3">
        <v>5508551201</v>
      </c>
      <c r="B2865" s="2" t="s">
        <v>5291</v>
      </c>
      <c r="C2865" s="2" t="s">
        <v>5292</v>
      </c>
      <c r="D2865" s="4">
        <v>5520</v>
      </c>
      <c r="E2865" s="4" t="s">
        <v>3989</v>
      </c>
    </row>
    <row r="2866" spans="1:5" x14ac:dyDescent="0.25">
      <c r="A2866" s="3">
        <v>5508551205</v>
      </c>
      <c r="B2866" s="2" t="s">
        <v>5293</v>
      </c>
      <c r="C2866" s="2" t="s">
        <v>5294</v>
      </c>
      <c r="D2866" s="4">
        <v>5520</v>
      </c>
      <c r="E2866" s="4" t="s">
        <v>4188</v>
      </c>
    </row>
    <row r="2867" spans="1:5" x14ac:dyDescent="0.25">
      <c r="A2867" s="3">
        <v>5508551206</v>
      </c>
      <c r="B2867" s="2" t="s">
        <v>5295</v>
      </c>
      <c r="C2867" s="2" t="s">
        <v>5296</v>
      </c>
      <c r="D2867" s="4">
        <v>5520</v>
      </c>
      <c r="E2867" s="4" t="s">
        <v>3989</v>
      </c>
    </row>
    <row r="2868" spans="1:5" x14ac:dyDescent="0.25">
      <c r="A2868" s="3">
        <v>5508551208</v>
      </c>
      <c r="B2868" s="2" t="s">
        <v>5297</v>
      </c>
      <c r="C2868" s="2" t="s">
        <v>5297</v>
      </c>
      <c r="D2868" s="4">
        <v>5520</v>
      </c>
      <c r="E2868" s="4" t="s">
        <v>2798</v>
      </c>
    </row>
    <row r="2869" spans="1:5" x14ac:dyDescent="0.25">
      <c r="A2869" s="3">
        <v>5508561900</v>
      </c>
      <c r="B2869" s="2" t="s">
        <v>5298</v>
      </c>
      <c r="C2869" s="2" t="s">
        <v>5299</v>
      </c>
      <c r="D2869" s="4">
        <v>5520</v>
      </c>
      <c r="E2869" s="4" t="s">
        <v>2798</v>
      </c>
    </row>
    <row r="2870" spans="1:5" x14ac:dyDescent="0.25">
      <c r="A2870" s="3">
        <v>5508561901</v>
      </c>
      <c r="B2870" s="2" t="s">
        <v>5300</v>
      </c>
      <c r="C2870" s="2" t="s">
        <v>5301</v>
      </c>
      <c r="D2870" s="4">
        <v>5520</v>
      </c>
      <c r="E2870" s="4" t="s">
        <v>3989</v>
      </c>
    </row>
    <row r="2871" spans="1:5" x14ac:dyDescent="0.25">
      <c r="A2871" s="3">
        <v>5508561908</v>
      </c>
      <c r="B2871" s="2" t="s">
        <v>5302</v>
      </c>
      <c r="C2871" s="2" t="s">
        <v>5303</v>
      </c>
      <c r="D2871" s="4">
        <v>5520</v>
      </c>
      <c r="E2871" s="4" t="s">
        <v>2798</v>
      </c>
    </row>
    <row r="2872" spans="1:5" x14ac:dyDescent="0.25">
      <c r="A2872" s="3">
        <v>5508611000</v>
      </c>
      <c r="B2872" s="2" t="s">
        <v>5304</v>
      </c>
      <c r="C2872" s="2" t="s">
        <v>5305</v>
      </c>
      <c r="D2872" s="4">
        <v>5520</v>
      </c>
      <c r="E2872" s="4" t="s">
        <v>2798</v>
      </c>
    </row>
    <row r="2873" spans="1:5" x14ac:dyDescent="0.25">
      <c r="A2873" s="3">
        <v>5508611001</v>
      </c>
      <c r="B2873" s="2" t="s">
        <v>5306</v>
      </c>
      <c r="C2873" s="2" t="s">
        <v>5307</v>
      </c>
      <c r="D2873" s="4">
        <v>5520</v>
      </c>
      <c r="E2873" s="4" t="s">
        <v>3989</v>
      </c>
    </row>
    <row r="2874" spans="1:5" x14ac:dyDescent="0.25">
      <c r="A2874" s="3">
        <v>5508611008</v>
      </c>
      <c r="B2874" s="2" t="s">
        <v>5308</v>
      </c>
      <c r="C2874" s="2" t="s">
        <v>5309</v>
      </c>
      <c r="D2874" s="4">
        <v>5520</v>
      </c>
      <c r="E2874" s="4" t="s">
        <v>4032</v>
      </c>
    </row>
    <row r="2875" spans="1:5" x14ac:dyDescent="0.25">
      <c r="A2875" s="3">
        <v>5508621000</v>
      </c>
      <c r="B2875" s="2" t="s">
        <v>5310</v>
      </c>
      <c r="C2875" s="2" t="s">
        <v>5311</v>
      </c>
      <c r="D2875" s="4">
        <v>5520</v>
      </c>
      <c r="E2875" s="4" t="s">
        <v>2798</v>
      </c>
    </row>
    <row r="2876" spans="1:5" x14ac:dyDescent="0.25">
      <c r="A2876" s="3">
        <v>5508621001</v>
      </c>
      <c r="B2876" s="2" t="s">
        <v>5312</v>
      </c>
      <c r="C2876" s="2" t="s">
        <v>5313</v>
      </c>
      <c r="D2876" s="4">
        <v>5520</v>
      </c>
      <c r="E2876" s="4" t="s">
        <v>3989</v>
      </c>
    </row>
    <row r="2877" spans="1:5" x14ac:dyDescent="0.25">
      <c r="A2877" s="3">
        <v>5508621008</v>
      </c>
      <c r="B2877" s="2" t="s">
        <v>5314</v>
      </c>
      <c r="C2877" s="2" t="s">
        <v>5315</v>
      </c>
      <c r="D2877" s="4">
        <v>5520</v>
      </c>
      <c r="E2877" s="4" t="s">
        <v>4032</v>
      </c>
    </row>
    <row r="2878" spans="1:5" x14ac:dyDescent="0.25">
      <c r="A2878" s="3">
        <v>5508710200</v>
      </c>
      <c r="B2878" s="2" t="s">
        <v>5316</v>
      </c>
      <c r="C2878" s="2" t="s">
        <v>5316</v>
      </c>
      <c r="D2878" s="4">
        <v>5520</v>
      </c>
      <c r="E2878" s="4" t="s">
        <v>2798</v>
      </c>
    </row>
    <row r="2879" spans="1:5" x14ac:dyDescent="0.25">
      <c r="A2879" s="3">
        <v>5508710201</v>
      </c>
      <c r="B2879" s="2" t="s">
        <v>5317</v>
      </c>
      <c r="C2879" s="2" t="s">
        <v>5318</v>
      </c>
      <c r="D2879" s="4">
        <v>5520</v>
      </c>
      <c r="E2879" s="4" t="s">
        <v>3989</v>
      </c>
    </row>
    <row r="2880" spans="1:5" x14ac:dyDescent="0.25">
      <c r="A2880" s="3">
        <v>5508710202</v>
      </c>
      <c r="B2880" s="2" t="s">
        <v>5316</v>
      </c>
      <c r="C2880" s="2" t="s">
        <v>5316</v>
      </c>
      <c r="D2880" s="4">
        <v>5520</v>
      </c>
      <c r="E2880" s="4" t="s">
        <v>4032</v>
      </c>
    </row>
    <row r="2881" spans="1:5" x14ac:dyDescent="0.25">
      <c r="A2881" s="3">
        <v>5508710208</v>
      </c>
      <c r="B2881" s="2" t="s">
        <v>5319</v>
      </c>
      <c r="C2881" s="2" t="s">
        <v>5320</v>
      </c>
      <c r="D2881" s="4">
        <v>5520</v>
      </c>
      <c r="E2881" s="4" t="s">
        <v>2798</v>
      </c>
    </row>
    <row r="2882" spans="1:5" x14ac:dyDescent="0.25">
      <c r="A2882" s="3">
        <v>5508711000</v>
      </c>
      <c r="B2882" s="2" t="s">
        <v>5321</v>
      </c>
      <c r="C2882" s="2" t="s">
        <v>5322</v>
      </c>
      <c r="D2882" s="4">
        <v>5520</v>
      </c>
      <c r="E2882" s="4" t="s">
        <v>2798</v>
      </c>
    </row>
    <row r="2883" spans="1:5" x14ac:dyDescent="0.25">
      <c r="A2883" s="3">
        <v>5508711001</v>
      </c>
      <c r="B2883" s="2" t="s">
        <v>5323</v>
      </c>
      <c r="C2883" s="2" t="s">
        <v>5324</v>
      </c>
      <c r="D2883" s="4">
        <v>5520</v>
      </c>
      <c r="E2883" s="4" t="s">
        <v>3989</v>
      </c>
    </row>
    <row r="2884" spans="1:5" x14ac:dyDescent="0.25">
      <c r="A2884" s="3">
        <v>5508711008</v>
      </c>
      <c r="B2884" s="2" t="s">
        <v>5325</v>
      </c>
      <c r="C2884" s="2" t="s">
        <v>5326</v>
      </c>
      <c r="D2884" s="4">
        <v>5520</v>
      </c>
      <c r="E2884" s="4" t="s">
        <v>4032</v>
      </c>
    </row>
    <row r="2885" spans="1:5" x14ac:dyDescent="0.25">
      <c r="A2885" s="3">
        <v>5508770200</v>
      </c>
      <c r="B2885" s="2" t="s">
        <v>5327</v>
      </c>
      <c r="C2885" s="2" t="s">
        <v>5327</v>
      </c>
      <c r="D2885" s="4">
        <v>5520</v>
      </c>
      <c r="E2885" s="4" t="s">
        <v>2798</v>
      </c>
    </row>
    <row r="2886" spans="1:5" x14ac:dyDescent="0.25">
      <c r="A2886" s="3">
        <v>5508781900</v>
      </c>
      <c r="B2886" s="2" t="s">
        <v>5328</v>
      </c>
      <c r="C2886" s="2" t="s">
        <v>5328</v>
      </c>
      <c r="D2886" s="4">
        <v>5520</v>
      </c>
      <c r="E2886" s="4" t="s">
        <v>2798</v>
      </c>
    </row>
    <row r="2887" spans="1:5" x14ac:dyDescent="0.25">
      <c r="A2887" s="3">
        <v>5508781901</v>
      </c>
      <c r="B2887" s="2" t="s">
        <v>5329</v>
      </c>
      <c r="C2887" s="2" t="s">
        <v>5329</v>
      </c>
      <c r="D2887" s="4">
        <v>5520</v>
      </c>
      <c r="E2887" s="4" t="s">
        <v>3989</v>
      </c>
    </row>
    <row r="2888" spans="1:5" x14ac:dyDescent="0.25">
      <c r="A2888" s="3">
        <v>5508781908</v>
      </c>
      <c r="B2888" s="2" t="s">
        <v>5330</v>
      </c>
      <c r="C2888" s="2" t="s">
        <v>5330</v>
      </c>
      <c r="D2888" s="4">
        <v>5520</v>
      </c>
      <c r="E2888" s="4" t="s">
        <v>2798</v>
      </c>
    </row>
    <row r="2889" spans="1:5" x14ac:dyDescent="0.25">
      <c r="A2889" s="3">
        <v>5508821000</v>
      </c>
      <c r="B2889" s="2" t="s">
        <v>5331</v>
      </c>
      <c r="C2889" s="2" t="s">
        <v>5332</v>
      </c>
      <c r="D2889" s="4">
        <v>5520</v>
      </c>
      <c r="E2889" s="4" t="s">
        <v>2798</v>
      </c>
    </row>
    <row r="2890" spans="1:5" x14ac:dyDescent="0.25">
      <c r="A2890" s="3">
        <v>5508821001</v>
      </c>
      <c r="B2890" s="2" t="s">
        <v>5333</v>
      </c>
      <c r="C2890" s="2" t="s">
        <v>5334</v>
      </c>
      <c r="D2890" s="4">
        <v>5520</v>
      </c>
      <c r="E2890" s="4" t="s">
        <v>3989</v>
      </c>
    </row>
    <row r="2891" spans="1:5" x14ac:dyDescent="0.25">
      <c r="A2891" s="3">
        <v>5508821008</v>
      </c>
      <c r="B2891" s="2" t="s">
        <v>5335</v>
      </c>
      <c r="C2891" s="2" t="s">
        <v>5336</v>
      </c>
      <c r="D2891" s="4">
        <v>5520</v>
      </c>
      <c r="E2891" s="4" t="s">
        <v>4032</v>
      </c>
    </row>
    <row r="2892" spans="1:5" x14ac:dyDescent="0.25">
      <c r="A2892" s="3">
        <v>5508831000</v>
      </c>
      <c r="B2892" s="2" t="s">
        <v>5337</v>
      </c>
      <c r="C2892" s="2" t="s">
        <v>5338</v>
      </c>
      <c r="D2892" s="4">
        <v>5520</v>
      </c>
      <c r="E2892" s="4" t="s">
        <v>2798</v>
      </c>
    </row>
    <row r="2893" spans="1:5" x14ac:dyDescent="0.25">
      <c r="A2893" s="3">
        <v>5508831001</v>
      </c>
      <c r="B2893" s="2" t="s">
        <v>5339</v>
      </c>
      <c r="C2893" s="2" t="s">
        <v>5340</v>
      </c>
      <c r="D2893" s="4">
        <v>5520</v>
      </c>
      <c r="E2893" s="4" t="s">
        <v>3989</v>
      </c>
    </row>
    <row r="2894" spans="1:5" x14ac:dyDescent="0.25">
      <c r="A2894" s="3">
        <v>5508831008</v>
      </c>
      <c r="B2894" s="2" t="s">
        <v>5341</v>
      </c>
      <c r="C2894" s="2" t="s">
        <v>5342</v>
      </c>
      <c r="D2894" s="4">
        <v>5520</v>
      </c>
      <c r="E2894" s="4" t="s">
        <v>4032</v>
      </c>
    </row>
    <row r="2895" spans="1:5" x14ac:dyDescent="0.25">
      <c r="A2895" s="3">
        <v>5508841000</v>
      </c>
      <c r="B2895" s="2" t="s">
        <v>5343</v>
      </c>
      <c r="C2895" s="2" t="s">
        <v>5344</v>
      </c>
      <c r="D2895" s="4">
        <v>5520</v>
      </c>
      <c r="E2895" s="4" t="s">
        <v>2798</v>
      </c>
    </row>
    <row r="2896" spans="1:5" x14ac:dyDescent="0.25">
      <c r="A2896" s="3">
        <v>5508841001</v>
      </c>
      <c r="B2896" s="2" t="s">
        <v>5345</v>
      </c>
      <c r="C2896" s="2" t="s">
        <v>5346</v>
      </c>
      <c r="D2896" s="4">
        <v>5520</v>
      </c>
      <c r="E2896" s="4" t="s">
        <v>3989</v>
      </c>
    </row>
    <row r="2897" spans="1:5" x14ac:dyDescent="0.25">
      <c r="A2897" s="3">
        <v>5508841008</v>
      </c>
      <c r="B2897" s="2" t="s">
        <v>5347</v>
      </c>
      <c r="C2897" s="2" t="s">
        <v>5348</v>
      </c>
      <c r="D2897" s="4">
        <v>5520</v>
      </c>
      <c r="E2897" s="4" t="s">
        <v>4032</v>
      </c>
    </row>
    <row r="2898" spans="1:5" x14ac:dyDescent="0.25">
      <c r="A2898" s="3">
        <v>5508851000</v>
      </c>
      <c r="B2898" s="2" t="s">
        <v>5349</v>
      </c>
      <c r="C2898" s="2" t="s">
        <v>5350</v>
      </c>
      <c r="D2898" s="4">
        <v>5520</v>
      </c>
      <c r="E2898" s="4" t="s">
        <v>2798</v>
      </c>
    </row>
    <row r="2899" spans="1:5" x14ac:dyDescent="0.25">
      <c r="A2899" s="3">
        <v>5508851001</v>
      </c>
      <c r="B2899" s="2" t="s">
        <v>5351</v>
      </c>
      <c r="C2899" s="2" t="s">
        <v>5352</v>
      </c>
      <c r="D2899" s="4">
        <v>5520</v>
      </c>
      <c r="E2899" s="4" t="s">
        <v>3989</v>
      </c>
    </row>
    <row r="2900" spans="1:5" x14ac:dyDescent="0.25">
      <c r="A2900" s="3">
        <v>5508851008</v>
      </c>
      <c r="B2900" s="2" t="s">
        <v>5353</v>
      </c>
      <c r="C2900" s="2" t="s">
        <v>5354</v>
      </c>
      <c r="D2900" s="4">
        <v>5520</v>
      </c>
      <c r="E2900" s="4" t="s">
        <v>4032</v>
      </c>
    </row>
    <row r="2901" spans="1:5" x14ac:dyDescent="0.25">
      <c r="A2901" s="3">
        <v>5508861000</v>
      </c>
      <c r="B2901" s="2" t="s">
        <v>5355</v>
      </c>
      <c r="C2901" s="2" t="s">
        <v>5356</v>
      </c>
      <c r="D2901" s="4">
        <v>5520</v>
      </c>
      <c r="E2901" s="4" t="s">
        <v>2798</v>
      </c>
    </row>
    <row r="2902" spans="1:5" x14ac:dyDescent="0.25">
      <c r="A2902" s="3">
        <v>5508861001</v>
      </c>
      <c r="B2902" s="2" t="s">
        <v>5357</v>
      </c>
      <c r="C2902" s="2" t="s">
        <v>5358</v>
      </c>
      <c r="D2902" s="4">
        <v>5520</v>
      </c>
      <c r="E2902" s="4" t="s">
        <v>3989</v>
      </c>
    </row>
    <row r="2903" spans="1:5" x14ac:dyDescent="0.25">
      <c r="A2903" s="3">
        <v>5508861008</v>
      </c>
      <c r="B2903" s="2" t="s">
        <v>5359</v>
      </c>
      <c r="C2903" s="2" t="s">
        <v>5360</v>
      </c>
      <c r="D2903" s="4">
        <v>5520</v>
      </c>
      <c r="E2903" s="4" t="s">
        <v>4032</v>
      </c>
    </row>
    <row r="2904" spans="1:5" x14ac:dyDescent="0.25">
      <c r="A2904" s="3">
        <v>5508870100</v>
      </c>
      <c r="B2904" s="2" t="s">
        <v>5361</v>
      </c>
      <c r="C2904" s="2" t="s">
        <v>5362</v>
      </c>
      <c r="D2904" s="4">
        <v>5520</v>
      </c>
      <c r="E2904" s="4" t="s">
        <v>2798</v>
      </c>
    </row>
    <row r="2905" spans="1:5" x14ac:dyDescent="0.25">
      <c r="A2905" s="3">
        <v>5508870101</v>
      </c>
      <c r="B2905" s="2" t="s">
        <v>5363</v>
      </c>
      <c r="C2905" s="2" t="s">
        <v>5364</v>
      </c>
      <c r="D2905" s="4">
        <v>5520</v>
      </c>
      <c r="E2905" s="4" t="s">
        <v>3989</v>
      </c>
    </row>
    <row r="2906" spans="1:5" x14ac:dyDescent="0.25">
      <c r="A2906" s="3">
        <v>5508870108</v>
      </c>
      <c r="B2906" s="2" t="s">
        <v>5365</v>
      </c>
      <c r="C2906" s="2" t="s">
        <v>5365</v>
      </c>
      <c r="D2906" s="4">
        <v>5520</v>
      </c>
      <c r="E2906" s="4" t="s">
        <v>2798</v>
      </c>
    </row>
    <row r="2907" spans="1:5" x14ac:dyDescent="0.25">
      <c r="A2907" s="3">
        <v>5508871000</v>
      </c>
      <c r="B2907" s="2" t="s">
        <v>5366</v>
      </c>
      <c r="C2907" s="2" t="s">
        <v>5367</v>
      </c>
      <c r="D2907" s="4">
        <v>5520</v>
      </c>
      <c r="E2907" s="4" t="s">
        <v>2798</v>
      </c>
    </row>
    <row r="2908" spans="1:5" x14ac:dyDescent="0.25">
      <c r="A2908" s="3">
        <v>5508871001</v>
      </c>
      <c r="B2908" s="2" t="s">
        <v>5368</v>
      </c>
      <c r="C2908" s="2" t="s">
        <v>5369</v>
      </c>
      <c r="D2908" s="4">
        <v>5520</v>
      </c>
      <c r="E2908" s="4" t="s">
        <v>3989</v>
      </c>
    </row>
    <row r="2909" spans="1:5" x14ac:dyDescent="0.25">
      <c r="A2909" s="3">
        <v>5508871008</v>
      </c>
      <c r="B2909" s="2" t="s">
        <v>5370</v>
      </c>
      <c r="C2909" s="2" t="s">
        <v>5371</v>
      </c>
      <c r="D2909" s="4">
        <v>5520</v>
      </c>
      <c r="E2909" s="4" t="s">
        <v>4032</v>
      </c>
    </row>
    <row r="2910" spans="1:5" x14ac:dyDescent="0.25">
      <c r="A2910" s="3">
        <v>5508900100</v>
      </c>
      <c r="B2910" s="2" t="s">
        <v>5372</v>
      </c>
      <c r="C2910" s="2" t="s">
        <v>5373</v>
      </c>
      <c r="D2910" s="4">
        <v>5520</v>
      </c>
      <c r="E2910" s="4" t="s">
        <v>2798</v>
      </c>
    </row>
    <row r="2911" spans="1:5" x14ac:dyDescent="0.25">
      <c r="A2911" s="3">
        <v>5508900101</v>
      </c>
      <c r="B2911" s="2" t="s">
        <v>5374</v>
      </c>
      <c r="C2911" s="2" t="s">
        <v>5375</v>
      </c>
      <c r="D2911" s="4">
        <v>5520</v>
      </c>
      <c r="E2911" s="4" t="s">
        <v>3989</v>
      </c>
    </row>
    <row r="2912" spans="1:5" x14ac:dyDescent="0.25">
      <c r="A2912" s="3">
        <v>5508900108</v>
      </c>
      <c r="B2912" s="2" t="s">
        <v>5376</v>
      </c>
      <c r="C2912" s="2" t="s">
        <v>5376</v>
      </c>
      <c r="D2912" s="4">
        <v>5520</v>
      </c>
      <c r="E2912" s="4" t="s">
        <v>2798</v>
      </c>
    </row>
    <row r="2913" spans="1:5" x14ac:dyDescent="0.25">
      <c r="A2913" s="3">
        <v>5508940200</v>
      </c>
      <c r="B2913" s="2" t="s">
        <v>5377</v>
      </c>
      <c r="C2913" s="2" t="s">
        <v>5377</v>
      </c>
      <c r="D2913" s="4">
        <v>5520</v>
      </c>
      <c r="E2913" s="4" t="s">
        <v>2798</v>
      </c>
    </row>
    <row r="2914" spans="1:5" x14ac:dyDescent="0.25">
      <c r="A2914" s="3">
        <v>5508940201</v>
      </c>
      <c r="B2914" s="2" t="s">
        <v>5378</v>
      </c>
      <c r="C2914" s="2" t="s">
        <v>5379</v>
      </c>
      <c r="D2914" s="4">
        <v>5520</v>
      </c>
      <c r="E2914" s="4" t="s">
        <v>3989</v>
      </c>
    </row>
    <row r="2915" spans="1:5" x14ac:dyDescent="0.25">
      <c r="A2915" s="3">
        <v>5508940202</v>
      </c>
      <c r="B2915" s="2" t="s">
        <v>5380</v>
      </c>
      <c r="C2915" s="2" t="s">
        <v>5381</v>
      </c>
      <c r="D2915" s="4">
        <v>5520</v>
      </c>
      <c r="E2915" s="4" t="s">
        <v>4032</v>
      </c>
    </row>
    <row r="2916" spans="1:5" x14ac:dyDescent="0.25">
      <c r="A2916" s="3">
        <v>5508940208</v>
      </c>
      <c r="B2916" s="2" t="s">
        <v>5382</v>
      </c>
      <c r="C2916" s="2" t="s">
        <v>5383</v>
      </c>
      <c r="D2916" s="4">
        <v>5520</v>
      </c>
      <c r="E2916" s="4" t="s">
        <v>2798</v>
      </c>
    </row>
    <row r="2917" spans="1:5" x14ac:dyDescent="0.25">
      <c r="A2917" s="3">
        <v>5508950200</v>
      </c>
      <c r="B2917" s="2" t="s">
        <v>5384</v>
      </c>
      <c r="C2917" s="2" t="s">
        <v>5384</v>
      </c>
      <c r="D2917" s="4">
        <v>5520</v>
      </c>
      <c r="E2917" s="4" t="s">
        <v>2798</v>
      </c>
    </row>
    <row r="2918" spans="1:5" x14ac:dyDescent="0.25">
      <c r="A2918" s="3">
        <v>5508950201</v>
      </c>
      <c r="B2918" s="2" t="s">
        <v>5385</v>
      </c>
      <c r="C2918" s="2" t="s">
        <v>5386</v>
      </c>
      <c r="D2918" s="4">
        <v>5520</v>
      </c>
      <c r="E2918" s="4" t="s">
        <v>3989</v>
      </c>
    </row>
    <row r="2919" spans="1:5" x14ac:dyDescent="0.25">
      <c r="A2919" s="3">
        <v>5508950202</v>
      </c>
      <c r="B2919" s="2" t="s">
        <v>5387</v>
      </c>
      <c r="C2919" s="2" t="s">
        <v>5388</v>
      </c>
      <c r="D2919" s="4">
        <v>5520</v>
      </c>
      <c r="E2919" s="4" t="s">
        <v>4032</v>
      </c>
    </row>
    <row r="2920" spans="1:5" x14ac:dyDescent="0.25">
      <c r="A2920" s="3">
        <v>5508950208</v>
      </c>
      <c r="B2920" s="2" t="s">
        <v>5389</v>
      </c>
      <c r="C2920" s="2" t="s">
        <v>5390</v>
      </c>
      <c r="D2920" s="4">
        <v>5520</v>
      </c>
      <c r="E2920" s="4" t="s">
        <v>2798</v>
      </c>
    </row>
    <row r="2921" spans="1:5" x14ac:dyDescent="0.25">
      <c r="A2921" s="3">
        <v>5508961900</v>
      </c>
      <c r="B2921" s="2" t="s">
        <v>5391</v>
      </c>
      <c r="C2921" s="2" t="s">
        <v>5392</v>
      </c>
      <c r="D2921" s="4">
        <v>5520</v>
      </c>
      <c r="E2921" s="4" t="s">
        <v>2798</v>
      </c>
    </row>
    <row r="2922" spans="1:5" x14ac:dyDescent="0.25">
      <c r="A2922" s="3">
        <v>5508961901</v>
      </c>
      <c r="B2922" s="2" t="s">
        <v>5393</v>
      </c>
      <c r="C2922" s="2" t="s">
        <v>5394</v>
      </c>
      <c r="D2922" s="4">
        <v>5520</v>
      </c>
      <c r="E2922" s="4" t="s">
        <v>3989</v>
      </c>
    </row>
    <row r="2923" spans="1:5" x14ac:dyDescent="0.25">
      <c r="A2923" s="3">
        <v>5508961908</v>
      </c>
      <c r="B2923" s="2" t="s">
        <v>5395</v>
      </c>
      <c r="C2923" s="2" t="s">
        <v>5396</v>
      </c>
      <c r="D2923" s="4">
        <v>5520</v>
      </c>
      <c r="E2923" s="4" t="s">
        <v>2798</v>
      </c>
    </row>
    <row r="2924" spans="1:5" x14ac:dyDescent="0.25">
      <c r="A2924" s="3">
        <v>5509001000</v>
      </c>
      <c r="B2924" s="2" t="s">
        <v>5397</v>
      </c>
      <c r="C2924" s="2" t="s">
        <v>5398</v>
      </c>
      <c r="D2924" s="4">
        <v>5520</v>
      </c>
      <c r="E2924" s="4" t="s">
        <v>2798</v>
      </c>
    </row>
    <row r="2925" spans="1:5" x14ac:dyDescent="0.25">
      <c r="A2925" s="3">
        <v>5509001001</v>
      </c>
      <c r="B2925" s="2" t="s">
        <v>5399</v>
      </c>
      <c r="C2925" s="2" t="s">
        <v>5400</v>
      </c>
      <c r="D2925" s="4">
        <v>5520</v>
      </c>
      <c r="E2925" s="4" t="s">
        <v>3989</v>
      </c>
    </row>
    <row r="2926" spans="1:5" x14ac:dyDescent="0.25">
      <c r="A2926" s="3">
        <v>5509001008</v>
      </c>
      <c r="B2926" s="2" t="s">
        <v>5401</v>
      </c>
      <c r="C2926" s="2" t="s">
        <v>5402</v>
      </c>
      <c r="D2926" s="4">
        <v>5520</v>
      </c>
      <c r="E2926" s="4" t="s">
        <v>4032</v>
      </c>
    </row>
    <row r="2927" spans="1:5" x14ac:dyDescent="0.25">
      <c r="A2927" s="3">
        <v>5509001300</v>
      </c>
      <c r="B2927" s="2" t="s">
        <v>5403</v>
      </c>
      <c r="C2927" s="2" t="s">
        <v>5404</v>
      </c>
      <c r="D2927" s="4">
        <v>5520</v>
      </c>
      <c r="E2927" s="4" t="s">
        <v>2798</v>
      </c>
    </row>
    <row r="2928" spans="1:5" x14ac:dyDescent="0.25">
      <c r="A2928" s="3">
        <v>5509001301</v>
      </c>
      <c r="B2928" s="2" t="s">
        <v>5405</v>
      </c>
      <c r="C2928" s="2" t="s">
        <v>5406</v>
      </c>
      <c r="D2928" s="4">
        <v>5520</v>
      </c>
      <c r="E2928" s="4" t="s">
        <v>3989</v>
      </c>
    </row>
    <row r="2929" spans="1:5" x14ac:dyDescent="0.25">
      <c r="A2929" s="3">
        <v>5509001308</v>
      </c>
      <c r="B2929" s="2" t="s">
        <v>5407</v>
      </c>
      <c r="C2929" s="2" t="s">
        <v>5407</v>
      </c>
      <c r="D2929" s="4">
        <v>5520</v>
      </c>
      <c r="E2929" s="4" t="s">
        <v>2798</v>
      </c>
    </row>
    <row r="2930" spans="1:5" x14ac:dyDescent="0.25">
      <c r="A2930" s="3">
        <v>5509011000</v>
      </c>
      <c r="B2930" s="2" t="s">
        <v>5408</v>
      </c>
      <c r="C2930" s="2" t="s">
        <v>5409</v>
      </c>
      <c r="D2930" s="4">
        <v>5520</v>
      </c>
      <c r="E2930" s="4" t="s">
        <v>2798</v>
      </c>
    </row>
    <row r="2931" spans="1:5" x14ac:dyDescent="0.25">
      <c r="A2931" s="3">
        <v>5509011001</v>
      </c>
      <c r="B2931" s="2" t="s">
        <v>5410</v>
      </c>
      <c r="C2931" s="2" t="s">
        <v>5411</v>
      </c>
      <c r="D2931" s="4">
        <v>5520</v>
      </c>
      <c r="E2931" s="4" t="s">
        <v>3989</v>
      </c>
    </row>
    <row r="2932" spans="1:5" x14ac:dyDescent="0.25">
      <c r="A2932" s="3">
        <v>5509011008</v>
      </c>
      <c r="B2932" s="2" t="s">
        <v>5412</v>
      </c>
      <c r="C2932" s="2" t="s">
        <v>5413</v>
      </c>
      <c r="D2932" s="4">
        <v>5520</v>
      </c>
      <c r="E2932" s="4" t="s">
        <v>4032</v>
      </c>
    </row>
    <row r="2933" spans="1:5" x14ac:dyDescent="0.25">
      <c r="A2933" s="3">
        <v>5509011300</v>
      </c>
      <c r="B2933" s="2" t="s">
        <v>5414</v>
      </c>
      <c r="C2933" s="2" t="s">
        <v>5415</v>
      </c>
      <c r="D2933" s="4">
        <v>5520</v>
      </c>
      <c r="E2933" s="4" t="s">
        <v>2798</v>
      </c>
    </row>
    <row r="2934" spans="1:5" x14ac:dyDescent="0.25">
      <c r="A2934" s="3">
        <v>5509011301</v>
      </c>
      <c r="B2934" s="2" t="s">
        <v>5416</v>
      </c>
      <c r="C2934" s="2" t="s">
        <v>5417</v>
      </c>
      <c r="D2934" s="4">
        <v>5520</v>
      </c>
      <c r="E2934" s="4" t="s">
        <v>3989</v>
      </c>
    </row>
    <row r="2935" spans="1:5" x14ac:dyDescent="0.25">
      <c r="A2935" s="3">
        <v>5509011308</v>
      </c>
      <c r="B2935" s="2" t="s">
        <v>5418</v>
      </c>
      <c r="C2935" s="2" t="s">
        <v>5418</v>
      </c>
      <c r="D2935" s="4">
        <v>5520</v>
      </c>
      <c r="E2935" s="4" t="s">
        <v>2798</v>
      </c>
    </row>
    <row r="2936" spans="1:5" x14ac:dyDescent="0.25">
      <c r="A2936" s="3">
        <v>5509021000</v>
      </c>
      <c r="B2936" s="2" t="s">
        <v>5419</v>
      </c>
      <c r="C2936" s="2" t="s">
        <v>5420</v>
      </c>
      <c r="D2936" s="4">
        <v>5520</v>
      </c>
      <c r="E2936" s="4" t="s">
        <v>2798</v>
      </c>
    </row>
    <row r="2937" spans="1:5" x14ac:dyDescent="0.25">
      <c r="A2937" s="3">
        <v>5509021001</v>
      </c>
      <c r="B2937" s="2" t="s">
        <v>5421</v>
      </c>
      <c r="C2937" s="2" t="s">
        <v>5422</v>
      </c>
      <c r="D2937" s="4">
        <v>5520</v>
      </c>
      <c r="E2937" s="4" t="s">
        <v>3989</v>
      </c>
    </row>
    <row r="2938" spans="1:5" x14ac:dyDescent="0.25">
      <c r="A2938" s="3">
        <v>5509021008</v>
      </c>
      <c r="B2938" s="2" t="s">
        <v>5423</v>
      </c>
      <c r="C2938" s="2" t="s">
        <v>5424</v>
      </c>
      <c r="D2938" s="4">
        <v>5520</v>
      </c>
      <c r="E2938" s="4" t="s">
        <v>4032</v>
      </c>
    </row>
    <row r="2939" spans="1:5" x14ac:dyDescent="0.25">
      <c r="A2939" s="3">
        <v>5509021300</v>
      </c>
      <c r="B2939" s="2" t="s">
        <v>5425</v>
      </c>
      <c r="C2939" s="2" t="s">
        <v>5426</v>
      </c>
      <c r="D2939" s="4">
        <v>5520</v>
      </c>
      <c r="E2939" s="4" t="s">
        <v>2798</v>
      </c>
    </row>
    <row r="2940" spans="1:5" x14ac:dyDescent="0.25">
      <c r="A2940" s="3">
        <v>5509021301</v>
      </c>
      <c r="B2940" s="2" t="s">
        <v>5427</v>
      </c>
      <c r="C2940" s="2" t="s">
        <v>5428</v>
      </c>
      <c r="D2940" s="4">
        <v>5520</v>
      </c>
      <c r="E2940" s="4" t="s">
        <v>3989</v>
      </c>
    </row>
    <row r="2941" spans="1:5" x14ac:dyDescent="0.25">
      <c r="A2941" s="3">
        <v>5509021308</v>
      </c>
      <c r="B2941" s="2" t="s">
        <v>5429</v>
      </c>
      <c r="C2941" s="2" t="s">
        <v>5429</v>
      </c>
      <c r="D2941" s="4">
        <v>5520</v>
      </c>
      <c r="E2941" s="4" t="s">
        <v>2798</v>
      </c>
    </row>
    <row r="2942" spans="1:5" x14ac:dyDescent="0.25">
      <c r="A2942" s="3">
        <v>5509030400</v>
      </c>
      <c r="B2942" s="2" t="s">
        <v>5430</v>
      </c>
      <c r="C2942" s="2" t="s">
        <v>5430</v>
      </c>
      <c r="D2942" s="4">
        <v>5520</v>
      </c>
      <c r="E2942" s="4" t="s">
        <v>2798</v>
      </c>
    </row>
    <row r="2943" spans="1:5" x14ac:dyDescent="0.25">
      <c r="A2943" s="3">
        <v>5509030401</v>
      </c>
      <c r="B2943" s="2" t="s">
        <v>5431</v>
      </c>
      <c r="C2943" s="2" t="s">
        <v>5431</v>
      </c>
      <c r="D2943" s="4">
        <v>5520</v>
      </c>
      <c r="E2943" s="4" t="s">
        <v>3989</v>
      </c>
    </row>
    <row r="2944" spans="1:5" x14ac:dyDescent="0.25">
      <c r="A2944" s="3">
        <v>5509030408</v>
      </c>
      <c r="B2944" s="2" t="s">
        <v>5432</v>
      </c>
      <c r="C2944" s="2" t="s">
        <v>5432</v>
      </c>
      <c r="D2944" s="4">
        <v>5520</v>
      </c>
      <c r="E2944" s="4" t="s">
        <v>2798</v>
      </c>
    </row>
    <row r="2945" spans="1:5" x14ac:dyDescent="0.25">
      <c r="A2945" s="3">
        <v>5509031300</v>
      </c>
      <c r="B2945" s="2" t="s">
        <v>5433</v>
      </c>
      <c r="C2945" s="2" t="s">
        <v>5434</v>
      </c>
      <c r="D2945" s="4">
        <v>5520</v>
      </c>
      <c r="E2945" s="4" t="s">
        <v>2798</v>
      </c>
    </row>
    <row r="2946" spans="1:5" x14ac:dyDescent="0.25">
      <c r="A2946" s="3">
        <v>5509031301</v>
      </c>
      <c r="B2946" s="2" t="s">
        <v>5435</v>
      </c>
      <c r="C2946" s="2" t="s">
        <v>5436</v>
      </c>
      <c r="D2946" s="4">
        <v>5520</v>
      </c>
      <c r="E2946" s="4" t="s">
        <v>3989</v>
      </c>
    </row>
    <row r="2947" spans="1:5" x14ac:dyDescent="0.25">
      <c r="A2947" s="3">
        <v>5509031308</v>
      </c>
      <c r="B2947" s="2" t="s">
        <v>5437</v>
      </c>
      <c r="C2947" s="2" t="s">
        <v>5437</v>
      </c>
      <c r="D2947" s="4">
        <v>5520</v>
      </c>
      <c r="E2947" s="4" t="s">
        <v>2798</v>
      </c>
    </row>
    <row r="2948" spans="1:5" x14ac:dyDescent="0.25">
      <c r="A2948" s="3">
        <v>5509041300</v>
      </c>
      <c r="B2948" s="2" t="s">
        <v>5438</v>
      </c>
      <c r="C2948" s="2" t="s">
        <v>5439</v>
      </c>
      <c r="D2948" s="4">
        <v>5520</v>
      </c>
      <c r="E2948" s="4" t="s">
        <v>2798</v>
      </c>
    </row>
    <row r="2949" spans="1:5" x14ac:dyDescent="0.25">
      <c r="A2949" s="3">
        <v>5509041301</v>
      </c>
      <c r="B2949" s="2" t="s">
        <v>5440</v>
      </c>
      <c r="C2949" s="2" t="s">
        <v>5441</v>
      </c>
      <c r="D2949" s="4">
        <v>5520</v>
      </c>
      <c r="E2949" s="4" t="s">
        <v>3989</v>
      </c>
    </row>
    <row r="2950" spans="1:5" x14ac:dyDescent="0.25">
      <c r="A2950" s="3">
        <v>5509041308</v>
      </c>
      <c r="B2950" s="2" t="s">
        <v>5442</v>
      </c>
      <c r="C2950" s="2" t="s">
        <v>5442</v>
      </c>
      <c r="D2950" s="4">
        <v>5520</v>
      </c>
      <c r="E2950" s="4" t="s">
        <v>2798</v>
      </c>
    </row>
    <row r="2951" spans="1:5" x14ac:dyDescent="0.25">
      <c r="A2951" s="3">
        <v>5509051300</v>
      </c>
      <c r="B2951" s="2" t="s">
        <v>5443</v>
      </c>
      <c r="C2951" s="2" t="s">
        <v>5444</v>
      </c>
      <c r="D2951" s="4">
        <v>5520</v>
      </c>
      <c r="E2951" s="4" t="s">
        <v>2798</v>
      </c>
    </row>
    <row r="2952" spans="1:5" x14ac:dyDescent="0.25">
      <c r="A2952" s="3">
        <v>5509051301</v>
      </c>
      <c r="B2952" s="2" t="s">
        <v>5445</v>
      </c>
      <c r="C2952" s="2" t="s">
        <v>5446</v>
      </c>
      <c r="D2952" s="4">
        <v>5520</v>
      </c>
      <c r="E2952" s="4" t="s">
        <v>3989</v>
      </c>
    </row>
    <row r="2953" spans="1:5" x14ac:dyDescent="0.25">
      <c r="A2953" s="3">
        <v>5509051308</v>
      </c>
      <c r="B2953" s="2" t="s">
        <v>5447</v>
      </c>
      <c r="C2953" s="2" t="s">
        <v>5447</v>
      </c>
      <c r="D2953" s="4">
        <v>5520</v>
      </c>
      <c r="E2953" s="4" t="s">
        <v>2798</v>
      </c>
    </row>
    <row r="2954" spans="1:5" x14ac:dyDescent="0.25">
      <c r="A2954" s="3">
        <v>5509061300</v>
      </c>
      <c r="B2954" s="2" t="s">
        <v>5448</v>
      </c>
      <c r="C2954" s="2" t="s">
        <v>5449</v>
      </c>
      <c r="D2954" s="4">
        <v>5520</v>
      </c>
      <c r="E2954" s="4" t="s">
        <v>2798</v>
      </c>
    </row>
    <row r="2955" spans="1:5" x14ac:dyDescent="0.25">
      <c r="A2955" s="3">
        <v>5509061301</v>
      </c>
      <c r="B2955" s="2" t="s">
        <v>5450</v>
      </c>
      <c r="C2955" s="2" t="s">
        <v>5451</v>
      </c>
      <c r="D2955" s="4">
        <v>5520</v>
      </c>
      <c r="E2955" s="4" t="s">
        <v>3989</v>
      </c>
    </row>
    <row r="2956" spans="1:5" x14ac:dyDescent="0.25">
      <c r="A2956" s="3">
        <v>5509061308</v>
      </c>
      <c r="B2956" s="2" t="s">
        <v>5452</v>
      </c>
      <c r="C2956" s="2" t="s">
        <v>5452</v>
      </c>
      <c r="D2956" s="4">
        <v>5520</v>
      </c>
      <c r="E2956" s="4" t="s">
        <v>2798</v>
      </c>
    </row>
    <row r="2957" spans="1:5" x14ac:dyDescent="0.25">
      <c r="A2957" s="3">
        <v>5509071300</v>
      </c>
      <c r="B2957" s="2" t="s">
        <v>5453</v>
      </c>
      <c r="C2957" s="2" t="s">
        <v>5454</v>
      </c>
      <c r="D2957" s="4">
        <v>5520</v>
      </c>
      <c r="E2957" s="4" t="s">
        <v>2798</v>
      </c>
    </row>
    <row r="2958" spans="1:5" x14ac:dyDescent="0.25">
      <c r="A2958" s="3">
        <v>5509071301</v>
      </c>
      <c r="B2958" s="2" t="s">
        <v>5455</v>
      </c>
      <c r="C2958" s="2" t="s">
        <v>5455</v>
      </c>
      <c r="D2958" s="4">
        <v>5520</v>
      </c>
      <c r="E2958" s="4" t="s">
        <v>2798</v>
      </c>
    </row>
    <row r="2959" spans="1:5" x14ac:dyDescent="0.25">
      <c r="A2959" s="3">
        <v>5509071308</v>
      </c>
      <c r="B2959" s="2" t="s">
        <v>5456</v>
      </c>
      <c r="C2959" s="2" t="s">
        <v>5457</v>
      </c>
      <c r="D2959" s="4">
        <v>5520</v>
      </c>
      <c r="E2959" s="4" t="s">
        <v>2798</v>
      </c>
    </row>
    <row r="2960" spans="1:5" x14ac:dyDescent="0.25">
      <c r="A2960" s="3">
        <v>5509081300</v>
      </c>
      <c r="B2960" s="2" t="s">
        <v>5458</v>
      </c>
      <c r="C2960" s="2" t="s">
        <v>5458</v>
      </c>
      <c r="D2960" s="4">
        <v>5520</v>
      </c>
      <c r="E2960" s="4" t="s">
        <v>2798</v>
      </c>
    </row>
    <row r="2961" spans="1:5" x14ac:dyDescent="0.25">
      <c r="A2961" s="3">
        <v>5509081301</v>
      </c>
      <c r="B2961" s="2" t="s">
        <v>5459</v>
      </c>
      <c r="C2961" s="2" t="s">
        <v>5459</v>
      </c>
      <c r="D2961" s="4">
        <v>5520</v>
      </c>
      <c r="E2961" s="4" t="s">
        <v>2798</v>
      </c>
    </row>
    <row r="2962" spans="1:5" x14ac:dyDescent="0.25">
      <c r="A2962" s="3">
        <v>5509081308</v>
      </c>
      <c r="B2962" s="2" t="s">
        <v>5460</v>
      </c>
      <c r="C2962" s="2" t="s">
        <v>5461</v>
      </c>
      <c r="D2962" s="4">
        <v>5520</v>
      </c>
      <c r="E2962" s="4" t="s">
        <v>2798</v>
      </c>
    </row>
    <row r="2963" spans="1:5" x14ac:dyDescent="0.25">
      <c r="A2963" s="3">
        <v>5509091300</v>
      </c>
      <c r="B2963" s="2" t="s">
        <v>5462</v>
      </c>
      <c r="C2963" s="2" t="s">
        <v>5462</v>
      </c>
      <c r="D2963" s="4">
        <v>5520</v>
      </c>
      <c r="E2963" s="4" t="s">
        <v>2798</v>
      </c>
    </row>
    <row r="2964" spans="1:5" x14ac:dyDescent="0.25">
      <c r="A2964" s="3">
        <v>5509091301</v>
      </c>
      <c r="B2964" s="2" t="s">
        <v>5463</v>
      </c>
      <c r="C2964" s="2" t="s">
        <v>5463</v>
      </c>
      <c r="D2964" s="4">
        <v>5520</v>
      </c>
      <c r="E2964" s="4" t="s">
        <v>3989</v>
      </c>
    </row>
    <row r="2965" spans="1:5" x14ac:dyDescent="0.25">
      <c r="A2965" s="3">
        <v>5509091308</v>
      </c>
      <c r="B2965" s="2" t="s">
        <v>5464</v>
      </c>
      <c r="C2965" s="2" t="s">
        <v>5464</v>
      </c>
      <c r="D2965" s="4">
        <v>5520</v>
      </c>
      <c r="E2965" s="4" t="s">
        <v>2798</v>
      </c>
    </row>
    <row r="2966" spans="1:5" x14ac:dyDescent="0.25">
      <c r="A2966" s="3">
        <v>5509101000</v>
      </c>
      <c r="B2966" s="2" t="s">
        <v>5465</v>
      </c>
      <c r="C2966" s="2" t="s">
        <v>5466</v>
      </c>
      <c r="D2966" s="4">
        <v>5520</v>
      </c>
      <c r="E2966" s="4" t="s">
        <v>2798</v>
      </c>
    </row>
    <row r="2967" spans="1:5" x14ac:dyDescent="0.25">
      <c r="A2967" s="3">
        <v>5509101001</v>
      </c>
      <c r="B2967" s="2" t="s">
        <v>5467</v>
      </c>
      <c r="C2967" s="2" t="s">
        <v>5468</v>
      </c>
      <c r="D2967" s="4">
        <v>5520</v>
      </c>
      <c r="E2967" s="4" t="s">
        <v>3989</v>
      </c>
    </row>
    <row r="2968" spans="1:5" x14ac:dyDescent="0.25">
      <c r="A2968" s="3">
        <v>5509101008</v>
      </c>
      <c r="B2968" s="2" t="s">
        <v>5469</v>
      </c>
      <c r="C2968" s="2" t="s">
        <v>5470</v>
      </c>
      <c r="D2968" s="4">
        <v>5520</v>
      </c>
      <c r="E2968" s="4" t="s">
        <v>4032</v>
      </c>
    </row>
    <row r="2969" spans="1:5" x14ac:dyDescent="0.25">
      <c r="A2969" s="3">
        <v>5509101300</v>
      </c>
      <c r="B2969" s="2" t="s">
        <v>5471</v>
      </c>
      <c r="C2969" s="2" t="s">
        <v>5471</v>
      </c>
      <c r="D2969" s="4">
        <v>5520</v>
      </c>
      <c r="E2969" s="4" t="s">
        <v>2798</v>
      </c>
    </row>
    <row r="2970" spans="1:5" x14ac:dyDescent="0.25">
      <c r="A2970" s="3">
        <v>5509101301</v>
      </c>
      <c r="B2970" s="2" t="s">
        <v>5472</v>
      </c>
      <c r="C2970" s="2" t="s">
        <v>5472</v>
      </c>
      <c r="D2970" s="4">
        <v>5520</v>
      </c>
      <c r="E2970" s="4" t="s">
        <v>3989</v>
      </c>
    </row>
    <row r="2971" spans="1:5" x14ac:dyDescent="0.25">
      <c r="A2971" s="3">
        <v>5509101308</v>
      </c>
      <c r="B2971" s="2" t="s">
        <v>5473</v>
      </c>
      <c r="C2971" s="2" t="s">
        <v>5474</v>
      </c>
      <c r="D2971" s="4">
        <v>5520</v>
      </c>
      <c r="E2971" s="4" t="s">
        <v>2798</v>
      </c>
    </row>
    <row r="2972" spans="1:5" x14ac:dyDescent="0.25">
      <c r="A2972" s="3">
        <v>5509111000</v>
      </c>
      <c r="B2972" s="2" t="s">
        <v>5475</v>
      </c>
      <c r="C2972" s="2" t="s">
        <v>5476</v>
      </c>
      <c r="D2972" s="4">
        <v>5520</v>
      </c>
      <c r="E2972" s="4" t="s">
        <v>2798</v>
      </c>
    </row>
    <row r="2973" spans="1:5" x14ac:dyDescent="0.25">
      <c r="A2973" s="3">
        <v>5509111001</v>
      </c>
      <c r="B2973" s="2" t="s">
        <v>5477</v>
      </c>
      <c r="C2973" s="2" t="s">
        <v>5478</v>
      </c>
      <c r="D2973" s="4">
        <v>5520</v>
      </c>
      <c r="E2973" s="4" t="s">
        <v>3989</v>
      </c>
    </row>
    <row r="2974" spans="1:5" x14ac:dyDescent="0.25">
      <c r="A2974" s="3">
        <v>5509111008</v>
      </c>
      <c r="B2974" s="2" t="s">
        <v>5479</v>
      </c>
      <c r="C2974" s="2" t="s">
        <v>5480</v>
      </c>
      <c r="D2974" s="4">
        <v>5520</v>
      </c>
      <c r="E2974" s="4" t="s">
        <v>4032</v>
      </c>
    </row>
    <row r="2975" spans="1:5" x14ac:dyDescent="0.25">
      <c r="A2975" s="3">
        <v>5509111300</v>
      </c>
      <c r="B2975" s="2" t="s">
        <v>5481</v>
      </c>
      <c r="C2975" s="2" t="s">
        <v>5481</v>
      </c>
      <c r="D2975" s="4">
        <v>5520</v>
      </c>
      <c r="E2975" s="4" t="s">
        <v>2798</v>
      </c>
    </row>
    <row r="2976" spans="1:5" x14ac:dyDescent="0.25">
      <c r="A2976" s="3">
        <v>5509111301</v>
      </c>
      <c r="B2976" s="2" t="s">
        <v>5482</v>
      </c>
      <c r="C2976" s="2" t="s">
        <v>5482</v>
      </c>
      <c r="D2976" s="4">
        <v>5520</v>
      </c>
      <c r="E2976" s="4" t="s">
        <v>3989</v>
      </c>
    </row>
    <row r="2977" spans="1:5" x14ac:dyDescent="0.25">
      <c r="A2977" s="3">
        <v>5509111308</v>
      </c>
      <c r="B2977" s="2" t="s">
        <v>5483</v>
      </c>
      <c r="C2977" s="2" t="s">
        <v>5483</v>
      </c>
      <c r="D2977" s="4">
        <v>5520</v>
      </c>
      <c r="E2977" s="4" t="s">
        <v>2798</v>
      </c>
    </row>
    <row r="2978" spans="1:5" x14ac:dyDescent="0.25">
      <c r="A2978" s="3">
        <v>5509121000</v>
      </c>
      <c r="B2978" s="2" t="s">
        <v>5484</v>
      </c>
      <c r="C2978" s="2" t="s">
        <v>5485</v>
      </c>
      <c r="D2978" s="4">
        <v>5520</v>
      </c>
      <c r="E2978" s="4" t="s">
        <v>2798</v>
      </c>
    </row>
    <row r="2979" spans="1:5" x14ac:dyDescent="0.25">
      <c r="A2979" s="3">
        <v>5509121001</v>
      </c>
      <c r="B2979" s="2" t="s">
        <v>5486</v>
      </c>
      <c r="C2979" s="2" t="s">
        <v>5487</v>
      </c>
      <c r="D2979" s="4">
        <v>5520</v>
      </c>
      <c r="E2979" s="4" t="s">
        <v>3989</v>
      </c>
    </row>
    <row r="2980" spans="1:5" x14ac:dyDescent="0.25">
      <c r="A2980" s="3">
        <v>5509121008</v>
      </c>
      <c r="B2980" s="2" t="s">
        <v>5488</v>
      </c>
      <c r="C2980" s="2" t="s">
        <v>5489</v>
      </c>
      <c r="D2980" s="4">
        <v>5520</v>
      </c>
      <c r="E2980" s="4" t="s">
        <v>4032</v>
      </c>
    </row>
    <row r="2981" spans="1:5" x14ac:dyDescent="0.25">
      <c r="A2981" s="3">
        <v>5509121300</v>
      </c>
      <c r="B2981" s="2" t="s">
        <v>5490</v>
      </c>
      <c r="C2981" s="2" t="s">
        <v>5490</v>
      </c>
      <c r="D2981" s="4">
        <v>5520</v>
      </c>
      <c r="E2981" s="4" t="s">
        <v>2798</v>
      </c>
    </row>
    <row r="2982" spans="1:5" x14ac:dyDescent="0.25">
      <c r="A2982" s="3">
        <v>5509121301</v>
      </c>
      <c r="B2982" s="2" t="s">
        <v>5491</v>
      </c>
      <c r="C2982" s="2" t="s">
        <v>5491</v>
      </c>
      <c r="D2982" s="4">
        <v>5520</v>
      </c>
      <c r="E2982" s="4" t="s">
        <v>3989</v>
      </c>
    </row>
    <row r="2983" spans="1:5" x14ac:dyDescent="0.25">
      <c r="A2983" s="3">
        <v>5509121308</v>
      </c>
      <c r="B2983" s="2" t="s">
        <v>5492</v>
      </c>
      <c r="C2983" s="2" t="s">
        <v>5492</v>
      </c>
      <c r="D2983" s="4">
        <v>5520</v>
      </c>
      <c r="E2983" s="4" t="s">
        <v>2798</v>
      </c>
    </row>
    <row r="2984" spans="1:5" x14ac:dyDescent="0.25">
      <c r="A2984" s="3">
        <v>5509121310</v>
      </c>
      <c r="B2984" s="2" t="s">
        <v>5493</v>
      </c>
      <c r="C2984" s="2" t="s">
        <v>5493</v>
      </c>
      <c r="D2984" s="4">
        <v>5520</v>
      </c>
      <c r="E2984" s="4" t="s">
        <v>2798</v>
      </c>
    </row>
    <row r="2985" spans="1:5" x14ac:dyDescent="0.25">
      <c r="A2985" s="3">
        <v>5509121311</v>
      </c>
      <c r="B2985" s="2" t="s">
        <v>5494</v>
      </c>
      <c r="C2985" s="2" t="s">
        <v>5494</v>
      </c>
      <c r="D2985" s="4">
        <v>5520</v>
      </c>
      <c r="E2985" s="4" t="s">
        <v>3989</v>
      </c>
    </row>
    <row r="2986" spans="1:5" x14ac:dyDescent="0.25">
      <c r="A2986" s="3">
        <v>5509121318</v>
      </c>
      <c r="B2986" s="2" t="s">
        <v>5495</v>
      </c>
      <c r="C2986" s="2" t="s">
        <v>5495</v>
      </c>
      <c r="D2986" s="4">
        <v>5520</v>
      </c>
      <c r="E2986" s="4" t="s">
        <v>2798</v>
      </c>
    </row>
    <row r="2987" spans="1:5" x14ac:dyDescent="0.25">
      <c r="A2987" s="3">
        <v>5509131000</v>
      </c>
      <c r="B2987" s="2" t="s">
        <v>5496</v>
      </c>
      <c r="C2987" s="2" t="s">
        <v>5497</v>
      </c>
      <c r="D2987" s="4">
        <v>5520</v>
      </c>
      <c r="E2987" s="4" t="s">
        <v>2798</v>
      </c>
    </row>
    <row r="2988" spans="1:5" x14ac:dyDescent="0.25">
      <c r="A2988" s="3">
        <v>5509131001</v>
      </c>
      <c r="B2988" s="2" t="s">
        <v>5498</v>
      </c>
      <c r="C2988" s="2" t="s">
        <v>5499</v>
      </c>
      <c r="D2988" s="4">
        <v>5520</v>
      </c>
      <c r="E2988" s="4" t="s">
        <v>3989</v>
      </c>
    </row>
    <row r="2989" spans="1:5" x14ac:dyDescent="0.25">
      <c r="A2989" s="3">
        <v>5509131008</v>
      </c>
      <c r="B2989" s="2" t="s">
        <v>5500</v>
      </c>
      <c r="C2989" s="2" t="s">
        <v>5501</v>
      </c>
      <c r="D2989" s="4">
        <v>5520</v>
      </c>
      <c r="E2989" s="4" t="s">
        <v>4032</v>
      </c>
    </row>
    <row r="2990" spans="1:5" x14ac:dyDescent="0.25">
      <c r="A2990" s="3">
        <v>5509131100</v>
      </c>
      <c r="B2990" s="2" t="s">
        <v>5502</v>
      </c>
      <c r="C2990" s="2" t="s">
        <v>5502</v>
      </c>
      <c r="D2990" s="4">
        <v>5530</v>
      </c>
      <c r="E2990" s="4" t="s">
        <v>2798</v>
      </c>
    </row>
    <row r="2991" spans="1:5" x14ac:dyDescent="0.25">
      <c r="A2991" s="3">
        <v>5509141000</v>
      </c>
      <c r="B2991" s="2" t="s">
        <v>5503</v>
      </c>
      <c r="C2991" s="2" t="s">
        <v>5504</v>
      </c>
      <c r="D2991" s="4">
        <v>5520</v>
      </c>
      <c r="E2991" s="4" t="s">
        <v>2798</v>
      </c>
    </row>
    <row r="2992" spans="1:5" x14ac:dyDescent="0.25">
      <c r="A2992" s="3">
        <v>5509141001</v>
      </c>
      <c r="B2992" s="2" t="s">
        <v>5505</v>
      </c>
      <c r="C2992" s="2" t="s">
        <v>5506</v>
      </c>
      <c r="D2992" s="4">
        <v>5520</v>
      </c>
      <c r="E2992" s="4" t="s">
        <v>3989</v>
      </c>
    </row>
    <row r="2993" spans="1:5" x14ac:dyDescent="0.25">
      <c r="A2993" s="3">
        <v>5509141008</v>
      </c>
      <c r="B2993" s="2" t="s">
        <v>5507</v>
      </c>
      <c r="C2993" s="2" t="s">
        <v>5508</v>
      </c>
      <c r="D2993" s="4">
        <v>5520</v>
      </c>
      <c r="E2993" s="4" t="s">
        <v>4032</v>
      </c>
    </row>
    <row r="2994" spans="1:5" x14ac:dyDescent="0.25">
      <c r="A2994" s="3">
        <v>5509151000</v>
      </c>
      <c r="B2994" s="2" t="s">
        <v>5509</v>
      </c>
      <c r="C2994" s="2" t="s">
        <v>5510</v>
      </c>
      <c r="D2994" s="4">
        <v>5520</v>
      </c>
      <c r="E2994" s="4" t="s">
        <v>2798</v>
      </c>
    </row>
    <row r="2995" spans="1:5" x14ac:dyDescent="0.25">
      <c r="A2995" s="3">
        <v>5509151001</v>
      </c>
      <c r="B2995" s="2" t="s">
        <v>5511</v>
      </c>
      <c r="C2995" s="2" t="s">
        <v>5512</v>
      </c>
      <c r="D2995" s="4">
        <v>5520</v>
      </c>
      <c r="E2995" s="4" t="s">
        <v>3989</v>
      </c>
    </row>
    <row r="2996" spans="1:5" x14ac:dyDescent="0.25">
      <c r="A2996" s="3">
        <v>5509151008</v>
      </c>
      <c r="B2996" s="2" t="s">
        <v>5513</v>
      </c>
      <c r="C2996" s="2" t="s">
        <v>5514</v>
      </c>
      <c r="D2996" s="4">
        <v>5520</v>
      </c>
      <c r="E2996" s="4" t="s">
        <v>4032</v>
      </c>
    </row>
    <row r="2997" spans="1:5" x14ac:dyDescent="0.25">
      <c r="A2997" s="3">
        <v>5509161000</v>
      </c>
      <c r="B2997" s="2" t="s">
        <v>5515</v>
      </c>
      <c r="C2997" s="2" t="s">
        <v>5516</v>
      </c>
      <c r="D2997" s="4">
        <v>5520</v>
      </c>
      <c r="E2997" s="4" t="s">
        <v>2798</v>
      </c>
    </row>
    <row r="2998" spans="1:5" x14ac:dyDescent="0.25">
      <c r="A2998" s="3">
        <v>5509161001</v>
      </c>
      <c r="B2998" s="2" t="s">
        <v>5517</v>
      </c>
      <c r="C2998" s="2" t="s">
        <v>5518</v>
      </c>
      <c r="D2998" s="4">
        <v>5520</v>
      </c>
      <c r="E2998" s="4" t="s">
        <v>3989</v>
      </c>
    </row>
    <row r="2999" spans="1:5" x14ac:dyDescent="0.25">
      <c r="A2999" s="3">
        <v>5509161008</v>
      </c>
      <c r="B2999" s="2" t="s">
        <v>5519</v>
      </c>
      <c r="C2999" s="2" t="s">
        <v>5520</v>
      </c>
      <c r="D2999" s="4">
        <v>5520</v>
      </c>
      <c r="E2999" s="4" t="s">
        <v>4032</v>
      </c>
    </row>
    <row r="3000" spans="1:5" x14ac:dyDescent="0.25">
      <c r="A3000" s="3">
        <v>5509161200</v>
      </c>
      <c r="B3000" s="2" t="s">
        <v>5521</v>
      </c>
      <c r="C3000" s="2" t="s">
        <v>5521</v>
      </c>
      <c r="D3000" s="4">
        <v>5520</v>
      </c>
      <c r="E3000" s="4" t="s">
        <v>2798</v>
      </c>
    </row>
    <row r="3001" spans="1:5" x14ac:dyDescent="0.25">
      <c r="A3001" s="3">
        <v>5509161201</v>
      </c>
      <c r="B3001" s="2" t="s">
        <v>5522</v>
      </c>
      <c r="C3001" s="2" t="s">
        <v>5522</v>
      </c>
      <c r="D3001" s="4">
        <v>5520</v>
      </c>
      <c r="E3001" s="4" t="s">
        <v>3989</v>
      </c>
    </row>
    <row r="3002" spans="1:5" x14ac:dyDescent="0.25">
      <c r="A3002" s="3">
        <v>5509161205</v>
      </c>
      <c r="B3002" s="2" t="s">
        <v>5523</v>
      </c>
      <c r="C3002" s="2" t="s">
        <v>5524</v>
      </c>
      <c r="D3002" s="4">
        <v>5520</v>
      </c>
      <c r="E3002" s="4" t="s">
        <v>4188</v>
      </c>
    </row>
    <row r="3003" spans="1:5" x14ac:dyDescent="0.25">
      <c r="A3003" s="3">
        <v>5509161206</v>
      </c>
      <c r="B3003" s="2" t="s">
        <v>5525</v>
      </c>
      <c r="C3003" s="2" t="s">
        <v>5526</v>
      </c>
      <c r="D3003" s="4">
        <v>5520</v>
      </c>
      <c r="E3003" s="4" t="s">
        <v>3989</v>
      </c>
    </row>
    <row r="3004" spans="1:5" x14ac:dyDescent="0.25">
      <c r="A3004" s="3">
        <v>5509161208</v>
      </c>
      <c r="B3004" s="2" t="s">
        <v>5527</v>
      </c>
      <c r="C3004" s="2" t="s">
        <v>5527</v>
      </c>
      <c r="D3004" s="4">
        <v>5520</v>
      </c>
      <c r="E3004" s="4" t="s">
        <v>2798</v>
      </c>
    </row>
    <row r="3005" spans="1:5" x14ac:dyDescent="0.25">
      <c r="A3005" s="3">
        <v>5509171000</v>
      </c>
      <c r="B3005" s="2" t="s">
        <v>5528</v>
      </c>
      <c r="C3005" s="2" t="s">
        <v>5529</v>
      </c>
      <c r="D3005" s="4">
        <v>5520</v>
      </c>
      <c r="E3005" s="4" t="s">
        <v>2798</v>
      </c>
    </row>
    <row r="3006" spans="1:5" x14ac:dyDescent="0.25">
      <c r="A3006" s="3">
        <v>5509171001</v>
      </c>
      <c r="B3006" s="2" t="s">
        <v>5530</v>
      </c>
      <c r="C3006" s="2" t="s">
        <v>5531</v>
      </c>
      <c r="D3006" s="4">
        <v>5520</v>
      </c>
      <c r="E3006" s="4" t="s">
        <v>3989</v>
      </c>
    </row>
    <row r="3007" spans="1:5" x14ac:dyDescent="0.25">
      <c r="A3007" s="3">
        <v>5509171008</v>
      </c>
      <c r="B3007" s="2" t="s">
        <v>5528</v>
      </c>
      <c r="C3007" s="2" t="s">
        <v>5532</v>
      </c>
      <c r="D3007" s="4">
        <v>5520</v>
      </c>
      <c r="E3007" s="4" t="s">
        <v>4032</v>
      </c>
    </row>
    <row r="3008" spans="1:5" x14ac:dyDescent="0.25">
      <c r="A3008" s="3">
        <v>5509191000</v>
      </c>
      <c r="B3008" s="2" t="s">
        <v>5533</v>
      </c>
      <c r="C3008" s="2" t="s">
        <v>5534</v>
      </c>
      <c r="D3008" s="4">
        <v>5520</v>
      </c>
      <c r="E3008" s="4" t="s">
        <v>2798</v>
      </c>
    </row>
    <row r="3009" spans="1:5" x14ac:dyDescent="0.25">
      <c r="A3009" s="3">
        <v>5509191001</v>
      </c>
      <c r="B3009" s="2" t="s">
        <v>5535</v>
      </c>
      <c r="C3009" s="2" t="s">
        <v>5536</v>
      </c>
      <c r="D3009" s="4">
        <v>5520</v>
      </c>
      <c r="E3009" s="4" t="s">
        <v>3989</v>
      </c>
    </row>
    <row r="3010" spans="1:5" x14ac:dyDescent="0.25">
      <c r="A3010" s="3">
        <v>5509191008</v>
      </c>
      <c r="B3010" s="2" t="s">
        <v>5537</v>
      </c>
      <c r="C3010" s="2" t="s">
        <v>5538</v>
      </c>
      <c r="D3010" s="4">
        <v>5520</v>
      </c>
      <c r="E3010" s="4" t="s">
        <v>4032</v>
      </c>
    </row>
    <row r="3011" spans="1:5" x14ac:dyDescent="0.25">
      <c r="A3011" s="3">
        <v>5509201000</v>
      </c>
      <c r="B3011" s="2" t="s">
        <v>5539</v>
      </c>
      <c r="C3011" s="2" t="s">
        <v>5540</v>
      </c>
      <c r="D3011" s="4">
        <v>5520</v>
      </c>
      <c r="E3011" s="4" t="s">
        <v>2798</v>
      </c>
    </row>
    <row r="3012" spans="1:5" x14ac:dyDescent="0.25">
      <c r="A3012" s="3">
        <v>5509201001</v>
      </c>
      <c r="B3012" s="2" t="s">
        <v>5541</v>
      </c>
      <c r="C3012" s="2" t="s">
        <v>5542</v>
      </c>
      <c r="D3012" s="4">
        <v>5520</v>
      </c>
      <c r="E3012" s="4" t="s">
        <v>3989</v>
      </c>
    </row>
    <row r="3013" spans="1:5" x14ac:dyDescent="0.25">
      <c r="A3013" s="3">
        <v>5509201008</v>
      </c>
      <c r="B3013" s="2" t="s">
        <v>5543</v>
      </c>
      <c r="C3013" s="2" t="s">
        <v>5544</v>
      </c>
      <c r="D3013" s="4">
        <v>5520</v>
      </c>
      <c r="E3013" s="4" t="s">
        <v>4032</v>
      </c>
    </row>
    <row r="3014" spans="1:5" x14ac:dyDescent="0.25">
      <c r="A3014" s="3">
        <v>5509211000</v>
      </c>
      <c r="B3014" s="2" t="s">
        <v>5545</v>
      </c>
      <c r="C3014" s="2" t="s">
        <v>5546</v>
      </c>
      <c r="D3014" s="4">
        <v>5520</v>
      </c>
      <c r="E3014" s="4" t="s">
        <v>2798</v>
      </c>
    </row>
    <row r="3015" spans="1:5" x14ac:dyDescent="0.25">
      <c r="A3015" s="3">
        <v>5509211001</v>
      </c>
      <c r="B3015" s="2" t="s">
        <v>5547</v>
      </c>
      <c r="C3015" s="2" t="s">
        <v>5548</v>
      </c>
      <c r="D3015" s="4">
        <v>5520</v>
      </c>
      <c r="E3015" s="4" t="s">
        <v>3989</v>
      </c>
    </row>
    <row r="3016" spans="1:5" x14ac:dyDescent="0.25">
      <c r="A3016" s="3">
        <v>5509211008</v>
      </c>
      <c r="B3016" s="2" t="s">
        <v>5549</v>
      </c>
      <c r="C3016" s="2" t="s">
        <v>5550</v>
      </c>
      <c r="D3016" s="4">
        <v>5520</v>
      </c>
      <c r="E3016" s="4" t="s">
        <v>4032</v>
      </c>
    </row>
    <row r="3017" spans="1:5" x14ac:dyDescent="0.25">
      <c r="A3017" s="3">
        <v>5509220100</v>
      </c>
      <c r="B3017" s="2" t="s">
        <v>5551</v>
      </c>
      <c r="C3017" s="2" t="s">
        <v>5552</v>
      </c>
      <c r="D3017" s="4">
        <v>5520</v>
      </c>
      <c r="E3017" s="4" t="s">
        <v>2798</v>
      </c>
    </row>
    <row r="3018" spans="1:5" x14ac:dyDescent="0.25">
      <c r="A3018" s="3">
        <v>5509220101</v>
      </c>
      <c r="B3018" s="2" t="s">
        <v>5553</v>
      </c>
      <c r="C3018" s="2" t="s">
        <v>5554</v>
      </c>
      <c r="D3018" s="4">
        <v>5520</v>
      </c>
      <c r="E3018" s="4" t="s">
        <v>3989</v>
      </c>
    </row>
    <row r="3019" spans="1:5" x14ac:dyDescent="0.25">
      <c r="A3019" s="3">
        <v>5509220108</v>
      </c>
      <c r="B3019" s="2" t="s">
        <v>5555</v>
      </c>
      <c r="C3019" s="2" t="s">
        <v>5555</v>
      </c>
      <c r="D3019" s="4">
        <v>5520</v>
      </c>
      <c r="E3019" s="4" t="s">
        <v>2798</v>
      </c>
    </row>
    <row r="3020" spans="1:5" x14ac:dyDescent="0.25">
      <c r="A3020" s="3">
        <v>5509221000</v>
      </c>
      <c r="B3020" s="2" t="s">
        <v>5556</v>
      </c>
      <c r="C3020" s="2" t="s">
        <v>5557</v>
      </c>
      <c r="D3020" s="4">
        <v>5520</v>
      </c>
      <c r="E3020" s="4" t="s">
        <v>2798</v>
      </c>
    </row>
    <row r="3021" spans="1:5" x14ac:dyDescent="0.25">
      <c r="A3021" s="3">
        <v>5509221001</v>
      </c>
      <c r="B3021" s="2" t="s">
        <v>5558</v>
      </c>
      <c r="C3021" s="2" t="s">
        <v>5559</v>
      </c>
      <c r="D3021" s="4">
        <v>5520</v>
      </c>
      <c r="E3021" s="4" t="s">
        <v>3989</v>
      </c>
    </row>
    <row r="3022" spans="1:5" x14ac:dyDescent="0.25">
      <c r="A3022" s="3">
        <v>5509221008</v>
      </c>
      <c r="B3022" s="2" t="s">
        <v>5560</v>
      </c>
      <c r="C3022" s="2" t="s">
        <v>5561</v>
      </c>
      <c r="D3022" s="4">
        <v>5520</v>
      </c>
      <c r="E3022" s="4" t="s">
        <v>4032</v>
      </c>
    </row>
    <row r="3023" spans="1:5" x14ac:dyDescent="0.25">
      <c r="A3023" s="3">
        <v>5509231000</v>
      </c>
      <c r="B3023" s="2" t="s">
        <v>5562</v>
      </c>
      <c r="C3023" s="2" t="s">
        <v>5563</v>
      </c>
      <c r="D3023" s="4">
        <v>5520</v>
      </c>
      <c r="E3023" s="4" t="s">
        <v>2798</v>
      </c>
    </row>
    <row r="3024" spans="1:5" x14ac:dyDescent="0.25">
      <c r="A3024" s="3">
        <v>5509231001</v>
      </c>
      <c r="B3024" s="2" t="s">
        <v>5564</v>
      </c>
      <c r="C3024" s="2" t="s">
        <v>5565</v>
      </c>
      <c r="D3024" s="4">
        <v>5520</v>
      </c>
      <c r="E3024" s="4" t="s">
        <v>3989</v>
      </c>
    </row>
    <row r="3025" spans="1:5" x14ac:dyDescent="0.25">
      <c r="A3025" s="3">
        <v>5509231008</v>
      </c>
      <c r="B3025" s="2" t="s">
        <v>5566</v>
      </c>
      <c r="C3025" s="2" t="s">
        <v>5567</v>
      </c>
      <c r="D3025" s="4">
        <v>5520</v>
      </c>
      <c r="E3025" s="4" t="s">
        <v>4032</v>
      </c>
    </row>
    <row r="3026" spans="1:5" x14ac:dyDescent="0.25">
      <c r="A3026" s="3">
        <v>5509241000</v>
      </c>
      <c r="B3026" s="2" t="s">
        <v>5568</v>
      </c>
      <c r="C3026" s="2" t="s">
        <v>5569</v>
      </c>
      <c r="D3026" s="4">
        <v>5520</v>
      </c>
      <c r="E3026" s="4" t="s">
        <v>2798</v>
      </c>
    </row>
    <row r="3027" spans="1:5" x14ac:dyDescent="0.25">
      <c r="A3027" s="3">
        <v>5509241001</v>
      </c>
      <c r="B3027" s="2" t="s">
        <v>5570</v>
      </c>
      <c r="C3027" s="2" t="s">
        <v>5571</v>
      </c>
      <c r="D3027" s="4">
        <v>5520</v>
      </c>
      <c r="E3027" s="4" t="s">
        <v>3989</v>
      </c>
    </row>
    <row r="3028" spans="1:5" x14ac:dyDescent="0.25">
      <c r="A3028" s="3">
        <v>5509241008</v>
      </c>
      <c r="B3028" s="2" t="s">
        <v>5572</v>
      </c>
      <c r="C3028" s="2" t="s">
        <v>5573</v>
      </c>
      <c r="D3028" s="4">
        <v>5520</v>
      </c>
      <c r="E3028" s="4" t="s">
        <v>4032</v>
      </c>
    </row>
    <row r="3029" spans="1:5" x14ac:dyDescent="0.25">
      <c r="A3029" s="3">
        <v>5509251000</v>
      </c>
      <c r="B3029" s="2" t="s">
        <v>5574</v>
      </c>
      <c r="C3029" s="2" t="s">
        <v>5575</v>
      </c>
      <c r="D3029" s="4">
        <v>5520</v>
      </c>
      <c r="E3029" s="4" t="s">
        <v>2798</v>
      </c>
    </row>
    <row r="3030" spans="1:5" x14ac:dyDescent="0.25">
      <c r="A3030" s="3">
        <v>5509251001</v>
      </c>
      <c r="B3030" s="2" t="s">
        <v>5576</v>
      </c>
      <c r="C3030" s="2" t="s">
        <v>5577</v>
      </c>
      <c r="D3030" s="4">
        <v>5520</v>
      </c>
      <c r="E3030" s="4" t="s">
        <v>3989</v>
      </c>
    </row>
    <row r="3031" spans="1:5" x14ac:dyDescent="0.25">
      <c r="A3031" s="3">
        <v>5509251008</v>
      </c>
      <c r="B3031" s="2" t="s">
        <v>5578</v>
      </c>
      <c r="C3031" s="2" t="s">
        <v>5579</v>
      </c>
      <c r="D3031" s="4">
        <v>5520</v>
      </c>
      <c r="E3031" s="4" t="s">
        <v>4032</v>
      </c>
    </row>
    <row r="3032" spans="1:5" x14ac:dyDescent="0.25">
      <c r="A3032" s="3">
        <v>5509261000</v>
      </c>
      <c r="B3032" s="2" t="s">
        <v>5580</v>
      </c>
      <c r="C3032" s="2" t="s">
        <v>5581</v>
      </c>
      <c r="D3032" s="4">
        <v>5520</v>
      </c>
      <c r="E3032" s="4" t="s">
        <v>2798</v>
      </c>
    </row>
    <row r="3033" spans="1:5" x14ac:dyDescent="0.25">
      <c r="A3033" s="3">
        <v>5509261001</v>
      </c>
      <c r="B3033" s="2" t="s">
        <v>5582</v>
      </c>
      <c r="C3033" s="2" t="s">
        <v>5583</v>
      </c>
      <c r="D3033" s="4">
        <v>5520</v>
      </c>
      <c r="E3033" s="4" t="s">
        <v>3989</v>
      </c>
    </row>
    <row r="3034" spans="1:5" x14ac:dyDescent="0.25">
      <c r="A3034" s="3">
        <v>5509261008</v>
      </c>
      <c r="B3034" s="2" t="s">
        <v>5584</v>
      </c>
      <c r="C3034" s="2" t="s">
        <v>5585</v>
      </c>
      <c r="D3034" s="4">
        <v>5520</v>
      </c>
      <c r="E3034" s="4" t="s">
        <v>4032</v>
      </c>
    </row>
    <row r="3035" spans="1:5" x14ac:dyDescent="0.25">
      <c r="A3035" s="3">
        <v>5509271000</v>
      </c>
      <c r="B3035" s="2" t="s">
        <v>5586</v>
      </c>
      <c r="C3035" s="2" t="s">
        <v>5587</v>
      </c>
      <c r="D3035" s="4">
        <v>5520</v>
      </c>
      <c r="E3035" s="4" t="s">
        <v>2798</v>
      </c>
    </row>
    <row r="3036" spans="1:5" x14ac:dyDescent="0.25">
      <c r="A3036" s="3">
        <v>5509271001</v>
      </c>
      <c r="B3036" s="2" t="s">
        <v>5588</v>
      </c>
      <c r="C3036" s="2" t="s">
        <v>5589</v>
      </c>
      <c r="D3036" s="4">
        <v>5520</v>
      </c>
      <c r="E3036" s="4" t="s">
        <v>3989</v>
      </c>
    </row>
    <row r="3037" spans="1:5" x14ac:dyDescent="0.25">
      <c r="A3037" s="3">
        <v>5509271008</v>
      </c>
      <c r="B3037" s="2" t="s">
        <v>5590</v>
      </c>
      <c r="C3037" s="2" t="s">
        <v>5591</v>
      </c>
      <c r="D3037" s="4">
        <v>5520</v>
      </c>
      <c r="E3037" s="4" t="s">
        <v>4032</v>
      </c>
    </row>
    <row r="3038" spans="1:5" x14ac:dyDescent="0.25">
      <c r="A3038" s="3">
        <v>5509281000</v>
      </c>
      <c r="B3038" s="2" t="s">
        <v>5592</v>
      </c>
      <c r="C3038" s="2" t="s">
        <v>5593</v>
      </c>
      <c r="D3038" s="4">
        <v>5520</v>
      </c>
      <c r="E3038" s="4" t="s">
        <v>2798</v>
      </c>
    </row>
    <row r="3039" spans="1:5" x14ac:dyDescent="0.25">
      <c r="A3039" s="3">
        <v>5509281001</v>
      </c>
      <c r="B3039" s="2" t="s">
        <v>5594</v>
      </c>
      <c r="C3039" s="2" t="s">
        <v>5595</v>
      </c>
      <c r="D3039" s="4">
        <v>5520</v>
      </c>
      <c r="E3039" s="4" t="s">
        <v>3989</v>
      </c>
    </row>
    <row r="3040" spans="1:5" x14ac:dyDescent="0.25">
      <c r="A3040" s="3">
        <v>5509281008</v>
      </c>
      <c r="B3040" s="2" t="s">
        <v>5596</v>
      </c>
      <c r="C3040" s="2" t="s">
        <v>5597</v>
      </c>
      <c r="D3040" s="4">
        <v>5520</v>
      </c>
      <c r="E3040" s="4" t="s">
        <v>4032</v>
      </c>
    </row>
    <row r="3041" spans="1:5" x14ac:dyDescent="0.25">
      <c r="A3041" s="3">
        <v>5509291000</v>
      </c>
      <c r="B3041" s="2" t="s">
        <v>5598</v>
      </c>
      <c r="C3041" s="2" t="s">
        <v>5599</v>
      </c>
      <c r="D3041" s="4">
        <v>5520</v>
      </c>
      <c r="E3041" s="4" t="s">
        <v>2798</v>
      </c>
    </row>
    <row r="3042" spans="1:5" x14ac:dyDescent="0.25">
      <c r="A3042" s="3">
        <v>5509291001</v>
      </c>
      <c r="B3042" s="2" t="s">
        <v>5600</v>
      </c>
      <c r="C3042" s="2" t="s">
        <v>5601</v>
      </c>
      <c r="D3042" s="4">
        <v>5520</v>
      </c>
      <c r="E3042" s="4" t="s">
        <v>3989</v>
      </c>
    </row>
    <row r="3043" spans="1:5" x14ac:dyDescent="0.25">
      <c r="A3043" s="3">
        <v>5509291008</v>
      </c>
      <c r="B3043" s="2" t="s">
        <v>5602</v>
      </c>
      <c r="C3043" s="2" t="s">
        <v>5603</v>
      </c>
      <c r="D3043" s="4">
        <v>5520</v>
      </c>
      <c r="E3043" s="4" t="s">
        <v>4032</v>
      </c>
    </row>
    <row r="3044" spans="1:5" x14ac:dyDescent="0.25">
      <c r="A3044" s="3">
        <v>5509400500</v>
      </c>
      <c r="B3044" s="2" t="s">
        <v>5604</v>
      </c>
      <c r="C3044" s="2" t="s">
        <v>5605</v>
      </c>
      <c r="D3044" s="4">
        <v>5510</v>
      </c>
      <c r="E3044" s="4" t="s">
        <v>2798</v>
      </c>
    </row>
    <row r="3045" spans="1:5" x14ac:dyDescent="0.25">
      <c r="A3045" s="3">
        <v>5509400501</v>
      </c>
      <c r="B3045" s="2" t="s">
        <v>5606</v>
      </c>
      <c r="C3045" s="2" t="s">
        <v>5607</v>
      </c>
      <c r="D3045" s="4">
        <v>5510</v>
      </c>
      <c r="E3045" s="4" t="s">
        <v>3989</v>
      </c>
    </row>
    <row r="3046" spans="1:5" x14ac:dyDescent="0.25">
      <c r="A3046" s="3">
        <v>5509400508</v>
      </c>
      <c r="B3046" s="2" t="s">
        <v>5608</v>
      </c>
      <c r="C3046" s="2" t="s">
        <v>5609</v>
      </c>
      <c r="D3046" s="4">
        <v>5510</v>
      </c>
      <c r="E3046" s="4" t="s">
        <v>2798</v>
      </c>
    </row>
    <row r="3047" spans="1:5" x14ac:dyDescent="0.25">
      <c r="A3047" s="3">
        <v>5509421000</v>
      </c>
      <c r="B3047" s="2" t="s">
        <v>5610</v>
      </c>
      <c r="C3047" s="2" t="s">
        <v>5611</v>
      </c>
      <c r="D3047" s="4">
        <v>5520</v>
      </c>
      <c r="E3047" s="4" t="s">
        <v>2798</v>
      </c>
    </row>
    <row r="3048" spans="1:5" x14ac:dyDescent="0.25">
      <c r="A3048" s="3">
        <v>5509421001</v>
      </c>
      <c r="B3048" s="2" t="s">
        <v>5612</v>
      </c>
      <c r="C3048" s="2" t="s">
        <v>5613</v>
      </c>
      <c r="D3048" s="4">
        <v>5520</v>
      </c>
      <c r="E3048" s="4" t="s">
        <v>3989</v>
      </c>
    </row>
    <row r="3049" spans="1:5" x14ac:dyDescent="0.25">
      <c r="A3049" s="3">
        <v>5509421008</v>
      </c>
      <c r="B3049" s="2" t="s">
        <v>5614</v>
      </c>
      <c r="C3049" s="2" t="s">
        <v>5615</v>
      </c>
      <c r="D3049" s="4">
        <v>5520</v>
      </c>
      <c r="E3049" s="4" t="s">
        <v>4032</v>
      </c>
    </row>
    <row r="3050" spans="1:5" x14ac:dyDescent="0.25">
      <c r="A3050" s="3">
        <v>5509431000</v>
      </c>
      <c r="B3050" s="2" t="s">
        <v>5616</v>
      </c>
      <c r="C3050" s="2" t="s">
        <v>5617</v>
      </c>
      <c r="D3050" s="4">
        <v>5520</v>
      </c>
      <c r="E3050" s="4" t="s">
        <v>2798</v>
      </c>
    </row>
    <row r="3051" spans="1:5" x14ac:dyDescent="0.25">
      <c r="A3051" s="3">
        <v>5509431001</v>
      </c>
      <c r="B3051" s="2" t="s">
        <v>5618</v>
      </c>
      <c r="C3051" s="2" t="s">
        <v>5619</v>
      </c>
      <c r="D3051" s="4">
        <v>5520</v>
      </c>
      <c r="E3051" s="4" t="s">
        <v>3989</v>
      </c>
    </row>
    <row r="3052" spans="1:5" x14ac:dyDescent="0.25">
      <c r="A3052" s="3">
        <v>5509431008</v>
      </c>
      <c r="B3052" s="2" t="s">
        <v>5620</v>
      </c>
      <c r="C3052" s="2" t="s">
        <v>5621</v>
      </c>
      <c r="D3052" s="4">
        <v>5520</v>
      </c>
      <c r="E3052" s="4" t="s">
        <v>4032</v>
      </c>
    </row>
    <row r="3053" spans="1:5" x14ac:dyDescent="0.25">
      <c r="A3053" s="3">
        <v>5509451000</v>
      </c>
      <c r="B3053" s="2" t="s">
        <v>5622</v>
      </c>
      <c r="C3053" s="2" t="s">
        <v>5623</v>
      </c>
      <c r="D3053" s="4">
        <v>5520</v>
      </c>
      <c r="E3053" s="4" t="s">
        <v>2798</v>
      </c>
    </row>
    <row r="3054" spans="1:5" x14ac:dyDescent="0.25">
      <c r="A3054" s="3">
        <v>5509451001</v>
      </c>
      <c r="B3054" s="2" t="s">
        <v>5624</v>
      </c>
      <c r="C3054" s="2" t="s">
        <v>5625</v>
      </c>
      <c r="D3054" s="4">
        <v>5520</v>
      </c>
      <c r="E3054" s="4" t="s">
        <v>3989</v>
      </c>
    </row>
    <row r="3055" spans="1:5" x14ac:dyDescent="0.25">
      <c r="A3055" s="3">
        <v>5509451008</v>
      </c>
      <c r="B3055" s="2" t="s">
        <v>5626</v>
      </c>
      <c r="C3055" s="2" t="s">
        <v>5627</v>
      </c>
      <c r="D3055" s="4">
        <v>5520</v>
      </c>
      <c r="E3055" s="4" t="s">
        <v>4032</v>
      </c>
    </row>
    <row r="3056" spans="1:5" x14ac:dyDescent="0.25">
      <c r="A3056" s="3">
        <v>5509501000</v>
      </c>
      <c r="B3056" s="2" t="s">
        <v>5628</v>
      </c>
      <c r="C3056" s="2" t="s">
        <v>5629</v>
      </c>
      <c r="D3056" s="4">
        <v>5520</v>
      </c>
      <c r="E3056" s="4" t="s">
        <v>2798</v>
      </c>
    </row>
    <row r="3057" spans="1:5" x14ac:dyDescent="0.25">
      <c r="A3057" s="3">
        <v>5509501001</v>
      </c>
      <c r="B3057" s="2" t="s">
        <v>5630</v>
      </c>
      <c r="C3057" s="2" t="s">
        <v>5631</v>
      </c>
      <c r="D3057" s="4">
        <v>5520</v>
      </c>
      <c r="E3057" s="4" t="s">
        <v>3989</v>
      </c>
    </row>
    <row r="3058" spans="1:5" x14ac:dyDescent="0.25">
      <c r="A3058" s="3">
        <v>5509501008</v>
      </c>
      <c r="B3058" s="2" t="s">
        <v>5632</v>
      </c>
      <c r="C3058" s="2" t="s">
        <v>5633</v>
      </c>
      <c r="D3058" s="4">
        <v>5520</v>
      </c>
      <c r="E3058" s="4" t="s">
        <v>4032</v>
      </c>
    </row>
    <row r="3059" spans="1:5" x14ac:dyDescent="0.25">
      <c r="A3059" s="3">
        <v>5509511000</v>
      </c>
      <c r="B3059" s="2" t="s">
        <v>5634</v>
      </c>
      <c r="C3059" s="2" t="s">
        <v>5635</v>
      </c>
      <c r="D3059" s="4">
        <v>5520</v>
      </c>
      <c r="E3059" s="4" t="s">
        <v>2798</v>
      </c>
    </row>
    <row r="3060" spans="1:5" x14ac:dyDescent="0.25">
      <c r="A3060" s="3">
        <v>5509511001</v>
      </c>
      <c r="B3060" s="2" t="s">
        <v>5636</v>
      </c>
      <c r="C3060" s="2" t="s">
        <v>5637</v>
      </c>
      <c r="D3060" s="4">
        <v>5520</v>
      </c>
      <c r="E3060" s="4" t="s">
        <v>3989</v>
      </c>
    </row>
    <row r="3061" spans="1:5" x14ac:dyDescent="0.25">
      <c r="A3061" s="3">
        <v>5509511008</v>
      </c>
      <c r="B3061" s="2" t="s">
        <v>5638</v>
      </c>
      <c r="C3061" s="2" t="s">
        <v>5639</v>
      </c>
      <c r="D3061" s="4">
        <v>5520</v>
      </c>
      <c r="E3061" s="4" t="s">
        <v>4032</v>
      </c>
    </row>
    <row r="3062" spans="1:5" x14ac:dyDescent="0.25">
      <c r="A3062" s="3">
        <v>5509521000</v>
      </c>
      <c r="B3062" s="2" t="s">
        <v>5640</v>
      </c>
      <c r="C3062" s="2" t="s">
        <v>5641</v>
      </c>
      <c r="D3062" s="4">
        <v>5520</v>
      </c>
      <c r="E3062" s="4" t="s">
        <v>2798</v>
      </c>
    </row>
    <row r="3063" spans="1:5" x14ac:dyDescent="0.25">
      <c r="A3063" s="3">
        <v>5509521001</v>
      </c>
      <c r="B3063" s="2" t="s">
        <v>5642</v>
      </c>
      <c r="C3063" s="2" t="s">
        <v>5643</v>
      </c>
      <c r="D3063" s="4">
        <v>5520</v>
      </c>
      <c r="E3063" s="4" t="s">
        <v>3989</v>
      </c>
    </row>
    <row r="3064" spans="1:5" x14ac:dyDescent="0.25">
      <c r="A3064" s="3">
        <v>5509521008</v>
      </c>
      <c r="B3064" s="2" t="s">
        <v>5644</v>
      </c>
      <c r="C3064" s="2" t="s">
        <v>5645</v>
      </c>
      <c r="D3064" s="4">
        <v>5520</v>
      </c>
      <c r="E3064" s="4" t="s">
        <v>4032</v>
      </c>
    </row>
    <row r="3065" spans="1:5" x14ac:dyDescent="0.25">
      <c r="A3065" s="3">
        <v>5509541000</v>
      </c>
      <c r="B3065" s="2" t="s">
        <v>5646</v>
      </c>
      <c r="C3065" s="2" t="s">
        <v>5647</v>
      </c>
      <c r="D3065" s="4">
        <v>5520</v>
      </c>
      <c r="E3065" s="4" t="s">
        <v>2798</v>
      </c>
    </row>
    <row r="3066" spans="1:5" x14ac:dyDescent="0.25">
      <c r="A3066" s="3">
        <v>5509541001</v>
      </c>
      <c r="B3066" s="2" t="s">
        <v>5648</v>
      </c>
      <c r="C3066" s="2" t="s">
        <v>5649</v>
      </c>
      <c r="D3066" s="4">
        <v>5520</v>
      </c>
      <c r="E3066" s="4" t="s">
        <v>3989</v>
      </c>
    </row>
    <row r="3067" spans="1:5" x14ac:dyDescent="0.25">
      <c r="A3067" s="3">
        <v>5509541008</v>
      </c>
      <c r="B3067" s="2" t="s">
        <v>5650</v>
      </c>
      <c r="C3067" s="2" t="s">
        <v>5651</v>
      </c>
      <c r="D3067" s="4">
        <v>5520</v>
      </c>
      <c r="E3067" s="4" t="s">
        <v>4032</v>
      </c>
    </row>
    <row r="3068" spans="1:5" x14ac:dyDescent="0.25">
      <c r="A3068" s="3">
        <v>5509551000</v>
      </c>
      <c r="B3068" s="2" t="s">
        <v>5652</v>
      </c>
      <c r="C3068" s="2" t="s">
        <v>5653</v>
      </c>
      <c r="D3068" s="4">
        <v>5520</v>
      </c>
      <c r="E3068" s="4" t="s">
        <v>2798</v>
      </c>
    </row>
    <row r="3069" spans="1:5" x14ac:dyDescent="0.25">
      <c r="A3069" s="3">
        <v>5509551001</v>
      </c>
      <c r="B3069" s="2" t="s">
        <v>5654</v>
      </c>
      <c r="C3069" s="2" t="s">
        <v>5655</v>
      </c>
      <c r="D3069" s="4">
        <v>5520</v>
      </c>
      <c r="E3069" s="4" t="s">
        <v>3989</v>
      </c>
    </row>
    <row r="3070" spans="1:5" x14ac:dyDescent="0.25">
      <c r="A3070" s="3">
        <v>5509551008</v>
      </c>
      <c r="B3070" s="2" t="s">
        <v>5656</v>
      </c>
      <c r="C3070" s="2" t="s">
        <v>5657</v>
      </c>
      <c r="D3070" s="4">
        <v>5520</v>
      </c>
      <c r="E3070" s="4" t="s">
        <v>4032</v>
      </c>
    </row>
    <row r="3071" spans="1:5" x14ac:dyDescent="0.25">
      <c r="A3071" s="3">
        <v>5509561000</v>
      </c>
      <c r="B3071" s="2" t="s">
        <v>5658</v>
      </c>
      <c r="C3071" s="2" t="s">
        <v>5659</v>
      </c>
      <c r="D3071" s="4">
        <v>5520</v>
      </c>
      <c r="E3071" s="4" t="s">
        <v>2798</v>
      </c>
    </row>
    <row r="3072" spans="1:5" x14ac:dyDescent="0.25">
      <c r="A3072" s="3">
        <v>5509561001</v>
      </c>
      <c r="B3072" s="2" t="s">
        <v>5660</v>
      </c>
      <c r="C3072" s="2" t="s">
        <v>5661</v>
      </c>
      <c r="D3072" s="4">
        <v>5520</v>
      </c>
      <c r="E3072" s="4" t="s">
        <v>3989</v>
      </c>
    </row>
    <row r="3073" spans="1:5" x14ac:dyDescent="0.25">
      <c r="A3073" s="3">
        <v>5509561008</v>
      </c>
      <c r="B3073" s="2" t="s">
        <v>5662</v>
      </c>
      <c r="C3073" s="2" t="s">
        <v>5663</v>
      </c>
      <c r="D3073" s="4">
        <v>5520</v>
      </c>
      <c r="E3073" s="4" t="s">
        <v>4032</v>
      </c>
    </row>
    <row r="3074" spans="1:5" x14ac:dyDescent="0.25">
      <c r="A3074" s="3">
        <v>5509571000</v>
      </c>
      <c r="B3074" s="2" t="s">
        <v>5664</v>
      </c>
      <c r="C3074" s="2" t="s">
        <v>5665</v>
      </c>
      <c r="D3074" s="4">
        <v>5520</v>
      </c>
      <c r="E3074" s="4" t="s">
        <v>2798</v>
      </c>
    </row>
    <row r="3075" spans="1:5" x14ac:dyDescent="0.25">
      <c r="A3075" s="3">
        <v>5509571001</v>
      </c>
      <c r="B3075" s="2" t="s">
        <v>5666</v>
      </c>
      <c r="C3075" s="2" t="s">
        <v>5667</v>
      </c>
      <c r="D3075" s="4">
        <v>5520</v>
      </c>
      <c r="E3075" s="4" t="s">
        <v>3989</v>
      </c>
    </row>
    <row r="3076" spans="1:5" x14ac:dyDescent="0.25">
      <c r="A3076" s="3">
        <v>5509571008</v>
      </c>
      <c r="B3076" s="2" t="s">
        <v>5668</v>
      </c>
      <c r="C3076" s="2" t="s">
        <v>5669</v>
      </c>
      <c r="D3076" s="4">
        <v>5520</v>
      </c>
      <c r="E3076" s="4" t="s">
        <v>4032</v>
      </c>
    </row>
    <row r="3077" spans="1:5" x14ac:dyDescent="0.25">
      <c r="A3077" s="3">
        <v>5509581000</v>
      </c>
      <c r="B3077" s="2" t="s">
        <v>5670</v>
      </c>
      <c r="C3077" s="2" t="s">
        <v>5671</v>
      </c>
      <c r="D3077" s="4">
        <v>5520</v>
      </c>
      <c r="E3077" s="4" t="s">
        <v>2798</v>
      </c>
    </row>
    <row r="3078" spans="1:5" x14ac:dyDescent="0.25">
      <c r="A3078" s="3">
        <v>5509581001</v>
      </c>
      <c r="B3078" s="2" t="s">
        <v>5672</v>
      </c>
      <c r="C3078" s="2" t="s">
        <v>5673</v>
      </c>
      <c r="D3078" s="4">
        <v>5520</v>
      </c>
      <c r="E3078" s="4" t="s">
        <v>3989</v>
      </c>
    </row>
    <row r="3079" spans="1:5" x14ac:dyDescent="0.25">
      <c r="A3079" s="3">
        <v>5509581008</v>
      </c>
      <c r="B3079" s="2" t="s">
        <v>5674</v>
      </c>
      <c r="C3079" s="2" t="s">
        <v>5675</v>
      </c>
      <c r="D3079" s="4">
        <v>5520</v>
      </c>
      <c r="E3079" s="4" t="s">
        <v>4032</v>
      </c>
    </row>
    <row r="3080" spans="1:5" x14ac:dyDescent="0.25">
      <c r="A3080" s="3">
        <v>5509590100</v>
      </c>
      <c r="B3080" s="2" t="s">
        <v>5676</v>
      </c>
      <c r="C3080" s="2" t="s">
        <v>5677</v>
      </c>
      <c r="D3080" s="4">
        <v>5520</v>
      </c>
      <c r="E3080" s="4" t="s">
        <v>2798</v>
      </c>
    </row>
    <row r="3081" spans="1:5" x14ac:dyDescent="0.25">
      <c r="A3081" s="3">
        <v>5509590101</v>
      </c>
      <c r="B3081" s="2" t="s">
        <v>5678</v>
      </c>
      <c r="C3081" s="2" t="s">
        <v>5679</v>
      </c>
      <c r="D3081" s="4">
        <v>5520</v>
      </c>
      <c r="E3081" s="4" t="s">
        <v>3989</v>
      </c>
    </row>
    <row r="3082" spans="1:5" x14ac:dyDescent="0.25">
      <c r="A3082" s="3">
        <v>5509590108</v>
      </c>
      <c r="B3082" s="2" t="s">
        <v>5680</v>
      </c>
      <c r="C3082" s="2" t="s">
        <v>5680</v>
      </c>
      <c r="D3082" s="4">
        <v>5520</v>
      </c>
      <c r="E3082" s="4" t="s">
        <v>2798</v>
      </c>
    </row>
    <row r="3083" spans="1:5" x14ac:dyDescent="0.25">
      <c r="A3083" s="3">
        <v>5509591000</v>
      </c>
      <c r="B3083" s="2" t="s">
        <v>5681</v>
      </c>
      <c r="C3083" s="2" t="s">
        <v>5629</v>
      </c>
      <c r="D3083" s="4">
        <v>5520</v>
      </c>
      <c r="E3083" s="4" t="s">
        <v>2798</v>
      </c>
    </row>
    <row r="3084" spans="1:5" x14ac:dyDescent="0.25">
      <c r="A3084" s="3">
        <v>5509591001</v>
      </c>
      <c r="B3084" s="2" t="s">
        <v>5682</v>
      </c>
      <c r="C3084" s="2" t="s">
        <v>5631</v>
      </c>
      <c r="D3084" s="4">
        <v>5520</v>
      </c>
      <c r="E3084" s="4" t="s">
        <v>3989</v>
      </c>
    </row>
    <row r="3085" spans="1:5" x14ac:dyDescent="0.25">
      <c r="A3085" s="3">
        <v>5509591008</v>
      </c>
      <c r="B3085" s="2" t="s">
        <v>5683</v>
      </c>
      <c r="C3085" s="2" t="s">
        <v>5633</v>
      </c>
      <c r="D3085" s="4">
        <v>5520</v>
      </c>
      <c r="E3085" s="4" t="s">
        <v>4032</v>
      </c>
    </row>
    <row r="3086" spans="1:5" x14ac:dyDescent="0.25">
      <c r="A3086" s="3">
        <v>5509601000</v>
      </c>
      <c r="B3086" s="2" t="s">
        <v>5684</v>
      </c>
      <c r="C3086" s="2" t="s">
        <v>5685</v>
      </c>
      <c r="D3086" s="4">
        <v>5520</v>
      </c>
      <c r="E3086" s="4" t="s">
        <v>2798</v>
      </c>
    </row>
    <row r="3087" spans="1:5" x14ac:dyDescent="0.25">
      <c r="A3087" s="3">
        <v>5509601001</v>
      </c>
      <c r="B3087" s="2" t="s">
        <v>5686</v>
      </c>
      <c r="C3087" s="2" t="s">
        <v>5687</v>
      </c>
      <c r="D3087" s="4">
        <v>5520</v>
      </c>
      <c r="E3087" s="4" t="s">
        <v>3989</v>
      </c>
    </row>
    <row r="3088" spans="1:5" x14ac:dyDescent="0.25">
      <c r="A3088" s="3">
        <v>5509601008</v>
      </c>
      <c r="B3088" s="2" t="s">
        <v>5688</v>
      </c>
      <c r="C3088" s="2" t="s">
        <v>5689</v>
      </c>
      <c r="D3088" s="4">
        <v>5520</v>
      </c>
      <c r="E3088" s="4" t="s">
        <v>4032</v>
      </c>
    </row>
    <row r="3089" spans="1:5" x14ac:dyDescent="0.25">
      <c r="A3089" s="3">
        <v>5509611000</v>
      </c>
      <c r="B3089" s="2" t="s">
        <v>5690</v>
      </c>
      <c r="C3089" s="2" t="s">
        <v>5691</v>
      </c>
      <c r="D3089" s="4">
        <v>5520</v>
      </c>
      <c r="E3089" s="4" t="s">
        <v>2798</v>
      </c>
    </row>
    <row r="3090" spans="1:5" x14ac:dyDescent="0.25">
      <c r="A3090" s="3">
        <v>5509611001</v>
      </c>
      <c r="B3090" s="2" t="s">
        <v>5692</v>
      </c>
      <c r="C3090" s="2" t="s">
        <v>5693</v>
      </c>
      <c r="D3090" s="4">
        <v>5520</v>
      </c>
      <c r="E3090" s="4" t="s">
        <v>3989</v>
      </c>
    </row>
    <row r="3091" spans="1:5" x14ac:dyDescent="0.25">
      <c r="A3091" s="3">
        <v>5509611008</v>
      </c>
      <c r="B3091" s="2" t="s">
        <v>5694</v>
      </c>
      <c r="C3091" s="2" t="s">
        <v>5695</v>
      </c>
      <c r="D3091" s="4">
        <v>5520</v>
      </c>
      <c r="E3091" s="4" t="s">
        <v>4032</v>
      </c>
    </row>
    <row r="3092" spans="1:5" x14ac:dyDescent="0.25">
      <c r="A3092" s="3">
        <v>5509621000</v>
      </c>
      <c r="B3092" s="2" t="s">
        <v>5696</v>
      </c>
      <c r="C3092" s="2" t="s">
        <v>5697</v>
      </c>
      <c r="D3092" s="4">
        <v>5520</v>
      </c>
      <c r="E3092" s="4" t="s">
        <v>2798</v>
      </c>
    </row>
    <row r="3093" spans="1:5" x14ac:dyDescent="0.25">
      <c r="A3093" s="3">
        <v>5509621001</v>
      </c>
      <c r="B3093" s="2" t="s">
        <v>5698</v>
      </c>
      <c r="C3093" s="2" t="s">
        <v>5699</v>
      </c>
      <c r="D3093" s="4">
        <v>5520</v>
      </c>
      <c r="E3093" s="4" t="s">
        <v>3989</v>
      </c>
    </row>
    <row r="3094" spans="1:5" x14ac:dyDescent="0.25">
      <c r="A3094" s="3">
        <v>5509621008</v>
      </c>
      <c r="B3094" s="2" t="s">
        <v>5700</v>
      </c>
      <c r="C3094" s="2" t="s">
        <v>5701</v>
      </c>
      <c r="D3094" s="4">
        <v>5520</v>
      </c>
      <c r="E3094" s="4" t="s">
        <v>4032</v>
      </c>
    </row>
    <row r="3095" spans="1:5" x14ac:dyDescent="0.25">
      <c r="A3095" s="3">
        <v>5509631200</v>
      </c>
      <c r="B3095" s="2" t="s">
        <v>5702</v>
      </c>
      <c r="C3095" s="2" t="s">
        <v>5702</v>
      </c>
      <c r="D3095" s="4">
        <v>5520</v>
      </c>
      <c r="E3095" s="4" t="s">
        <v>2798</v>
      </c>
    </row>
    <row r="3096" spans="1:5" x14ac:dyDescent="0.25">
      <c r="A3096" s="3">
        <v>5509631201</v>
      </c>
      <c r="B3096" s="2" t="s">
        <v>5703</v>
      </c>
      <c r="C3096" s="2" t="s">
        <v>5703</v>
      </c>
      <c r="D3096" s="4">
        <v>5520</v>
      </c>
      <c r="E3096" s="4" t="s">
        <v>3989</v>
      </c>
    </row>
    <row r="3097" spans="1:5" x14ac:dyDescent="0.25">
      <c r="A3097" s="3">
        <v>5509631205</v>
      </c>
      <c r="B3097" s="2" t="s">
        <v>5704</v>
      </c>
      <c r="C3097" s="2" t="s">
        <v>5704</v>
      </c>
      <c r="D3097" s="4">
        <v>5520</v>
      </c>
      <c r="E3097" s="4" t="s">
        <v>2798</v>
      </c>
    </row>
    <row r="3098" spans="1:5" x14ac:dyDescent="0.25">
      <c r="A3098" s="3">
        <v>5509631206</v>
      </c>
      <c r="B3098" s="2" t="s">
        <v>5705</v>
      </c>
      <c r="C3098" s="2" t="s">
        <v>5705</v>
      </c>
      <c r="D3098" s="4">
        <v>5520</v>
      </c>
      <c r="E3098" s="4" t="s">
        <v>3989</v>
      </c>
    </row>
    <row r="3099" spans="1:5" x14ac:dyDescent="0.25">
      <c r="A3099" s="3">
        <v>5509631208</v>
      </c>
      <c r="B3099" s="2" t="s">
        <v>5706</v>
      </c>
      <c r="C3099" s="2" t="s">
        <v>5706</v>
      </c>
      <c r="D3099" s="4">
        <v>5520</v>
      </c>
      <c r="E3099" s="4" t="s">
        <v>4032</v>
      </c>
    </row>
    <row r="3100" spans="1:5" x14ac:dyDescent="0.25">
      <c r="A3100" s="3">
        <v>5509641000</v>
      </c>
      <c r="B3100" s="2" t="s">
        <v>5707</v>
      </c>
      <c r="C3100" s="2" t="s">
        <v>5708</v>
      </c>
      <c r="D3100" s="4">
        <v>5520</v>
      </c>
      <c r="E3100" s="4" t="s">
        <v>2798</v>
      </c>
    </row>
    <row r="3101" spans="1:5" x14ac:dyDescent="0.25">
      <c r="A3101" s="3">
        <v>5509641001</v>
      </c>
      <c r="B3101" s="2" t="s">
        <v>5709</v>
      </c>
      <c r="C3101" s="2" t="s">
        <v>5710</v>
      </c>
      <c r="D3101" s="4">
        <v>5520</v>
      </c>
      <c r="E3101" s="4" t="s">
        <v>3989</v>
      </c>
    </row>
    <row r="3102" spans="1:5" x14ac:dyDescent="0.25">
      <c r="A3102" s="3">
        <v>5509641008</v>
      </c>
      <c r="B3102" s="2" t="s">
        <v>5711</v>
      </c>
      <c r="C3102" s="2" t="s">
        <v>5712</v>
      </c>
      <c r="D3102" s="4">
        <v>5520</v>
      </c>
      <c r="E3102" s="4" t="s">
        <v>4032</v>
      </c>
    </row>
    <row r="3103" spans="1:5" x14ac:dyDescent="0.25">
      <c r="A3103" s="3">
        <v>5509651000</v>
      </c>
      <c r="B3103" s="2" t="s">
        <v>5713</v>
      </c>
      <c r="C3103" s="2" t="s">
        <v>5714</v>
      </c>
      <c r="D3103" s="4">
        <v>5520</v>
      </c>
      <c r="E3103" s="4" t="s">
        <v>2798</v>
      </c>
    </row>
    <row r="3104" spans="1:5" x14ac:dyDescent="0.25">
      <c r="A3104" s="3">
        <v>5509651001</v>
      </c>
      <c r="B3104" s="2" t="s">
        <v>5715</v>
      </c>
      <c r="C3104" s="2" t="s">
        <v>5716</v>
      </c>
      <c r="D3104" s="4">
        <v>5520</v>
      </c>
      <c r="E3104" s="4" t="s">
        <v>3989</v>
      </c>
    </row>
    <row r="3105" spans="1:5" x14ac:dyDescent="0.25">
      <c r="A3105" s="3">
        <v>5509651008</v>
      </c>
      <c r="B3105" s="2" t="s">
        <v>5717</v>
      </c>
      <c r="C3105" s="2" t="s">
        <v>5718</v>
      </c>
      <c r="D3105" s="4">
        <v>5520</v>
      </c>
      <c r="E3105" s="4" t="s">
        <v>4032</v>
      </c>
    </row>
    <row r="3106" spans="1:5" x14ac:dyDescent="0.25">
      <c r="A3106" s="3">
        <v>5509661000</v>
      </c>
      <c r="B3106" s="2" t="s">
        <v>5719</v>
      </c>
      <c r="C3106" s="2" t="s">
        <v>5720</v>
      </c>
      <c r="D3106" s="4">
        <v>5520</v>
      </c>
      <c r="E3106" s="4" t="s">
        <v>2798</v>
      </c>
    </row>
    <row r="3107" spans="1:5" x14ac:dyDescent="0.25">
      <c r="A3107" s="3">
        <v>5509661001</v>
      </c>
      <c r="B3107" s="2" t="s">
        <v>5721</v>
      </c>
      <c r="C3107" s="2" t="s">
        <v>5722</v>
      </c>
      <c r="D3107" s="4">
        <v>5520</v>
      </c>
      <c r="E3107" s="4" t="s">
        <v>3989</v>
      </c>
    </row>
    <row r="3108" spans="1:5" x14ac:dyDescent="0.25">
      <c r="A3108" s="3">
        <v>5509661008</v>
      </c>
      <c r="B3108" s="2" t="s">
        <v>5723</v>
      </c>
      <c r="C3108" s="2" t="s">
        <v>5724</v>
      </c>
      <c r="D3108" s="4">
        <v>5520</v>
      </c>
      <c r="E3108" s="4" t="s">
        <v>4032</v>
      </c>
    </row>
    <row r="3109" spans="1:5" x14ac:dyDescent="0.25">
      <c r="A3109" s="3">
        <v>5509671000</v>
      </c>
      <c r="B3109" s="2" t="s">
        <v>5725</v>
      </c>
      <c r="C3109" s="2" t="s">
        <v>5726</v>
      </c>
      <c r="D3109" s="4">
        <v>5520</v>
      </c>
      <c r="E3109" s="4" t="s">
        <v>2798</v>
      </c>
    </row>
    <row r="3110" spans="1:5" x14ac:dyDescent="0.25">
      <c r="A3110" s="3">
        <v>5509671001</v>
      </c>
      <c r="B3110" s="2" t="s">
        <v>5727</v>
      </c>
      <c r="C3110" s="2" t="s">
        <v>5728</v>
      </c>
      <c r="D3110" s="4">
        <v>5520</v>
      </c>
      <c r="E3110" s="4" t="s">
        <v>3989</v>
      </c>
    </row>
    <row r="3111" spans="1:5" x14ac:dyDescent="0.25">
      <c r="A3111" s="3">
        <v>5509671008</v>
      </c>
      <c r="B3111" s="2" t="s">
        <v>5729</v>
      </c>
      <c r="C3111" s="2" t="s">
        <v>5730</v>
      </c>
      <c r="D3111" s="4">
        <v>5520</v>
      </c>
      <c r="E3111" s="4" t="s">
        <v>4032</v>
      </c>
    </row>
    <row r="3112" spans="1:5" x14ac:dyDescent="0.25">
      <c r="A3112" s="3">
        <v>5509681000</v>
      </c>
      <c r="B3112" s="2" t="s">
        <v>5731</v>
      </c>
      <c r="C3112" s="2" t="s">
        <v>5732</v>
      </c>
      <c r="D3112" s="4">
        <v>5520</v>
      </c>
      <c r="E3112" s="4" t="s">
        <v>2798</v>
      </c>
    </row>
    <row r="3113" spans="1:5" x14ac:dyDescent="0.25">
      <c r="A3113" s="3">
        <v>5509681001</v>
      </c>
      <c r="B3113" s="2" t="s">
        <v>5733</v>
      </c>
      <c r="C3113" s="2" t="s">
        <v>5734</v>
      </c>
      <c r="D3113" s="4">
        <v>5520</v>
      </c>
      <c r="E3113" s="4" t="s">
        <v>3989</v>
      </c>
    </row>
    <row r="3114" spans="1:5" x14ac:dyDescent="0.25">
      <c r="A3114" s="3">
        <v>5509681008</v>
      </c>
      <c r="B3114" s="2" t="s">
        <v>5735</v>
      </c>
      <c r="C3114" s="2" t="s">
        <v>5736</v>
      </c>
      <c r="D3114" s="4">
        <v>5520</v>
      </c>
      <c r="E3114" s="4" t="s">
        <v>4032</v>
      </c>
    </row>
    <row r="3115" spans="1:5" x14ac:dyDescent="0.25">
      <c r="A3115" s="3">
        <v>5509691000</v>
      </c>
      <c r="B3115" s="2" t="s">
        <v>5737</v>
      </c>
      <c r="C3115" s="2" t="s">
        <v>5738</v>
      </c>
      <c r="D3115" s="4">
        <v>5520</v>
      </c>
      <c r="E3115" s="4" t="s">
        <v>2798</v>
      </c>
    </row>
    <row r="3116" spans="1:5" x14ac:dyDescent="0.25">
      <c r="A3116" s="3">
        <v>5509691001</v>
      </c>
      <c r="B3116" s="2" t="s">
        <v>5739</v>
      </c>
      <c r="C3116" s="2" t="s">
        <v>5740</v>
      </c>
      <c r="D3116" s="4">
        <v>5520</v>
      </c>
      <c r="E3116" s="4" t="s">
        <v>3989</v>
      </c>
    </row>
    <row r="3117" spans="1:5" x14ac:dyDescent="0.25">
      <c r="A3117" s="3">
        <v>5509691008</v>
      </c>
      <c r="B3117" s="2" t="s">
        <v>5741</v>
      </c>
      <c r="C3117" s="2" t="s">
        <v>5742</v>
      </c>
      <c r="D3117" s="4">
        <v>5520</v>
      </c>
      <c r="E3117" s="4" t="s">
        <v>4032</v>
      </c>
    </row>
    <row r="3118" spans="1:5" x14ac:dyDescent="0.25">
      <c r="A3118" s="3">
        <v>5509701000</v>
      </c>
      <c r="B3118" s="2" t="s">
        <v>5743</v>
      </c>
      <c r="C3118" s="2" t="s">
        <v>5744</v>
      </c>
      <c r="D3118" s="4">
        <v>5520</v>
      </c>
      <c r="E3118" s="4" t="s">
        <v>2798</v>
      </c>
    </row>
    <row r="3119" spans="1:5" x14ac:dyDescent="0.25">
      <c r="A3119" s="3">
        <v>5509701001</v>
      </c>
      <c r="B3119" s="2" t="s">
        <v>5745</v>
      </c>
      <c r="C3119" s="2" t="s">
        <v>5746</v>
      </c>
      <c r="D3119" s="4">
        <v>5520</v>
      </c>
      <c r="E3119" s="4" t="s">
        <v>3989</v>
      </c>
    </row>
    <row r="3120" spans="1:5" x14ac:dyDescent="0.25">
      <c r="A3120" s="3">
        <v>5509701008</v>
      </c>
      <c r="B3120" s="2" t="s">
        <v>5747</v>
      </c>
      <c r="C3120" s="2" t="s">
        <v>5748</v>
      </c>
      <c r="D3120" s="4">
        <v>5520</v>
      </c>
      <c r="E3120" s="4" t="s">
        <v>4032</v>
      </c>
    </row>
    <row r="3121" spans="1:5" x14ac:dyDescent="0.25">
      <c r="A3121" s="3">
        <v>5509701200</v>
      </c>
      <c r="B3121" s="2" t="s">
        <v>5749</v>
      </c>
      <c r="C3121" s="2" t="s">
        <v>5750</v>
      </c>
      <c r="D3121" s="4">
        <v>5520</v>
      </c>
      <c r="E3121" s="4" t="s">
        <v>2798</v>
      </c>
    </row>
    <row r="3122" spans="1:5" x14ac:dyDescent="0.25">
      <c r="A3122" s="3">
        <v>5509701201</v>
      </c>
      <c r="B3122" s="2" t="s">
        <v>5751</v>
      </c>
      <c r="C3122" s="2" t="s">
        <v>5752</v>
      </c>
      <c r="D3122" s="4">
        <v>5520</v>
      </c>
      <c r="E3122" s="4" t="s">
        <v>3989</v>
      </c>
    </row>
    <row r="3123" spans="1:5" x14ac:dyDescent="0.25">
      <c r="A3123" s="3">
        <v>5509701208</v>
      </c>
      <c r="B3123" s="2" t="s">
        <v>5753</v>
      </c>
      <c r="C3123" s="2" t="s">
        <v>5753</v>
      </c>
      <c r="D3123" s="4">
        <v>5520</v>
      </c>
      <c r="E3123" s="4" t="s">
        <v>2798</v>
      </c>
    </row>
    <row r="3124" spans="1:5" x14ac:dyDescent="0.25">
      <c r="A3124" s="3">
        <v>5509711000</v>
      </c>
      <c r="B3124" s="2" t="s">
        <v>5754</v>
      </c>
      <c r="C3124" s="2" t="s">
        <v>5755</v>
      </c>
      <c r="D3124" s="4">
        <v>5520</v>
      </c>
      <c r="E3124" s="4" t="s">
        <v>2798</v>
      </c>
    </row>
    <row r="3125" spans="1:5" x14ac:dyDescent="0.25">
      <c r="A3125" s="3">
        <v>5509711001</v>
      </c>
      <c r="B3125" s="2" t="s">
        <v>5756</v>
      </c>
      <c r="C3125" s="2" t="s">
        <v>5757</v>
      </c>
      <c r="D3125" s="4">
        <v>5520</v>
      </c>
      <c r="E3125" s="4" t="s">
        <v>3989</v>
      </c>
    </row>
    <row r="3126" spans="1:5" x14ac:dyDescent="0.25">
      <c r="A3126" s="3">
        <v>5509711008</v>
      </c>
      <c r="B3126" s="2" t="s">
        <v>5758</v>
      </c>
      <c r="C3126" s="2" t="s">
        <v>5759</v>
      </c>
      <c r="D3126" s="4">
        <v>5520</v>
      </c>
      <c r="E3126" s="4" t="s">
        <v>4032</v>
      </c>
    </row>
    <row r="3127" spans="1:5" x14ac:dyDescent="0.25">
      <c r="A3127" s="3">
        <v>5509721200</v>
      </c>
      <c r="B3127" s="2" t="s">
        <v>5760</v>
      </c>
      <c r="C3127" s="2" t="s">
        <v>5761</v>
      </c>
      <c r="D3127" s="4">
        <v>5520</v>
      </c>
      <c r="E3127" s="4" t="s">
        <v>2798</v>
      </c>
    </row>
    <row r="3128" spans="1:5" x14ac:dyDescent="0.25">
      <c r="A3128" s="3">
        <v>5509741000</v>
      </c>
      <c r="B3128" s="2" t="s">
        <v>5762</v>
      </c>
      <c r="C3128" s="2" t="s">
        <v>5763</v>
      </c>
      <c r="D3128" s="4">
        <v>5520</v>
      </c>
      <c r="E3128" s="4" t="s">
        <v>2798</v>
      </c>
    </row>
    <row r="3129" spans="1:5" x14ac:dyDescent="0.25">
      <c r="A3129" s="3">
        <v>5509741001</v>
      </c>
      <c r="B3129" s="2" t="s">
        <v>5764</v>
      </c>
      <c r="C3129" s="2" t="s">
        <v>5765</v>
      </c>
      <c r="D3129" s="4">
        <v>5520</v>
      </c>
      <c r="E3129" s="4" t="s">
        <v>3989</v>
      </c>
    </row>
    <row r="3130" spans="1:5" x14ac:dyDescent="0.25">
      <c r="A3130" s="3">
        <v>5509741008</v>
      </c>
      <c r="B3130" s="2" t="s">
        <v>5766</v>
      </c>
      <c r="C3130" s="2" t="s">
        <v>5767</v>
      </c>
      <c r="D3130" s="4">
        <v>5520</v>
      </c>
      <c r="E3130" s="4" t="s">
        <v>4032</v>
      </c>
    </row>
    <row r="3131" spans="1:5" x14ac:dyDescent="0.25">
      <c r="A3131" s="3">
        <v>5509751000</v>
      </c>
      <c r="B3131" s="2" t="s">
        <v>5768</v>
      </c>
      <c r="C3131" s="2" t="s">
        <v>5769</v>
      </c>
      <c r="D3131" s="4">
        <v>5520</v>
      </c>
      <c r="E3131" s="4" t="s">
        <v>2798</v>
      </c>
    </row>
    <row r="3132" spans="1:5" x14ac:dyDescent="0.25">
      <c r="A3132" s="3">
        <v>5509751001</v>
      </c>
      <c r="B3132" s="2" t="s">
        <v>5770</v>
      </c>
      <c r="C3132" s="2" t="s">
        <v>5771</v>
      </c>
      <c r="D3132" s="4">
        <v>5520</v>
      </c>
      <c r="E3132" s="4" t="s">
        <v>3989</v>
      </c>
    </row>
    <row r="3133" spans="1:5" x14ac:dyDescent="0.25">
      <c r="A3133" s="3">
        <v>5509751008</v>
      </c>
      <c r="B3133" s="2" t="s">
        <v>5772</v>
      </c>
      <c r="C3133" s="2" t="s">
        <v>5773</v>
      </c>
      <c r="D3133" s="4">
        <v>5520</v>
      </c>
      <c r="E3133" s="4" t="s">
        <v>4032</v>
      </c>
    </row>
    <row r="3134" spans="1:5" x14ac:dyDescent="0.25">
      <c r="A3134" s="3">
        <v>5509761000</v>
      </c>
      <c r="B3134" s="2" t="s">
        <v>5774</v>
      </c>
      <c r="C3134" s="2" t="s">
        <v>5775</v>
      </c>
      <c r="D3134" s="4">
        <v>5520</v>
      </c>
      <c r="E3134" s="4" t="s">
        <v>2798</v>
      </c>
    </row>
    <row r="3135" spans="1:5" x14ac:dyDescent="0.25">
      <c r="A3135" s="3">
        <v>5509761001</v>
      </c>
      <c r="B3135" s="2" t="s">
        <v>5776</v>
      </c>
      <c r="C3135" s="2" t="s">
        <v>5777</v>
      </c>
      <c r="D3135" s="4">
        <v>5520</v>
      </c>
      <c r="E3135" s="4" t="s">
        <v>3989</v>
      </c>
    </row>
    <row r="3136" spans="1:5" x14ac:dyDescent="0.25">
      <c r="A3136" s="3">
        <v>5509761008</v>
      </c>
      <c r="B3136" s="2" t="s">
        <v>5778</v>
      </c>
      <c r="C3136" s="2" t="s">
        <v>5779</v>
      </c>
      <c r="D3136" s="4">
        <v>5520</v>
      </c>
      <c r="E3136" s="4" t="s">
        <v>4032</v>
      </c>
    </row>
    <row r="3137" spans="1:5" x14ac:dyDescent="0.25">
      <c r="A3137" s="3">
        <v>5509771000</v>
      </c>
      <c r="B3137" s="2" t="s">
        <v>5780</v>
      </c>
      <c r="C3137" s="2" t="s">
        <v>5781</v>
      </c>
      <c r="D3137" s="4">
        <v>5520</v>
      </c>
      <c r="E3137" s="4" t="s">
        <v>2798</v>
      </c>
    </row>
    <row r="3138" spans="1:5" x14ac:dyDescent="0.25">
      <c r="A3138" s="3">
        <v>5509771001</v>
      </c>
      <c r="B3138" s="2" t="s">
        <v>5782</v>
      </c>
      <c r="C3138" s="2" t="s">
        <v>5783</v>
      </c>
      <c r="D3138" s="4">
        <v>5520</v>
      </c>
      <c r="E3138" s="4" t="s">
        <v>3989</v>
      </c>
    </row>
    <row r="3139" spans="1:5" x14ac:dyDescent="0.25">
      <c r="A3139" s="3">
        <v>5509771008</v>
      </c>
      <c r="B3139" s="2" t="s">
        <v>5784</v>
      </c>
      <c r="C3139" s="2" t="s">
        <v>5785</v>
      </c>
      <c r="D3139" s="4">
        <v>5520</v>
      </c>
      <c r="E3139" s="4" t="s">
        <v>4032</v>
      </c>
    </row>
    <row r="3140" spans="1:5" x14ac:dyDescent="0.25">
      <c r="A3140" s="3">
        <v>5509781000</v>
      </c>
      <c r="B3140" s="2" t="s">
        <v>5786</v>
      </c>
      <c r="C3140" s="2" t="s">
        <v>5787</v>
      </c>
      <c r="D3140" s="4">
        <v>5520</v>
      </c>
      <c r="E3140" s="4" t="s">
        <v>2798</v>
      </c>
    </row>
    <row r="3141" spans="1:5" x14ac:dyDescent="0.25">
      <c r="A3141" s="3">
        <v>5509781001</v>
      </c>
      <c r="B3141" s="2" t="s">
        <v>5788</v>
      </c>
      <c r="C3141" s="2" t="s">
        <v>5789</v>
      </c>
      <c r="D3141" s="4">
        <v>5520</v>
      </c>
      <c r="E3141" s="4" t="s">
        <v>3989</v>
      </c>
    </row>
    <row r="3142" spans="1:5" x14ac:dyDescent="0.25">
      <c r="A3142" s="3">
        <v>5509781008</v>
      </c>
      <c r="B3142" s="2" t="s">
        <v>5790</v>
      </c>
      <c r="C3142" s="2" t="s">
        <v>5791</v>
      </c>
      <c r="D3142" s="4">
        <v>5520</v>
      </c>
      <c r="E3142" s="4" t="s">
        <v>4032</v>
      </c>
    </row>
    <row r="3143" spans="1:5" x14ac:dyDescent="0.25">
      <c r="A3143" s="3">
        <v>5509781100</v>
      </c>
      <c r="B3143" s="2" t="s">
        <v>5792</v>
      </c>
      <c r="C3143" s="2" t="s">
        <v>5792</v>
      </c>
      <c r="D3143" s="4">
        <v>5520</v>
      </c>
      <c r="E3143" s="4" t="s">
        <v>2798</v>
      </c>
    </row>
    <row r="3144" spans="1:5" x14ac:dyDescent="0.25">
      <c r="A3144" s="3">
        <v>5509791000</v>
      </c>
      <c r="B3144" s="2" t="s">
        <v>5793</v>
      </c>
      <c r="C3144" s="2" t="s">
        <v>5794</v>
      </c>
      <c r="D3144" s="4">
        <v>5520</v>
      </c>
      <c r="E3144" s="4" t="s">
        <v>2798</v>
      </c>
    </row>
    <row r="3145" spans="1:5" x14ac:dyDescent="0.25">
      <c r="A3145" s="3">
        <v>5509791001</v>
      </c>
      <c r="B3145" s="2" t="s">
        <v>5795</v>
      </c>
      <c r="C3145" s="2" t="s">
        <v>5796</v>
      </c>
      <c r="D3145" s="4">
        <v>5520</v>
      </c>
      <c r="E3145" s="4" t="s">
        <v>3989</v>
      </c>
    </row>
    <row r="3146" spans="1:5" x14ac:dyDescent="0.25">
      <c r="A3146" s="3">
        <v>5509791008</v>
      </c>
      <c r="B3146" s="2" t="s">
        <v>5797</v>
      </c>
      <c r="C3146" s="2" t="s">
        <v>5798</v>
      </c>
      <c r="D3146" s="4">
        <v>5520</v>
      </c>
      <c r="E3146" s="4" t="s">
        <v>4032</v>
      </c>
    </row>
    <row r="3147" spans="1:5" x14ac:dyDescent="0.25">
      <c r="A3147" s="3">
        <v>5509801000</v>
      </c>
      <c r="B3147" s="2" t="s">
        <v>5799</v>
      </c>
      <c r="C3147" s="2" t="s">
        <v>5800</v>
      </c>
      <c r="D3147" s="4">
        <v>5520</v>
      </c>
      <c r="E3147" s="4" t="s">
        <v>2798</v>
      </c>
    </row>
    <row r="3148" spans="1:5" x14ac:dyDescent="0.25">
      <c r="A3148" s="3">
        <v>5509801001</v>
      </c>
      <c r="B3148" s="2" t="s">
        <v>5801</v>
      </c>
      <c r="C3148" s="2" t="s">
        <v>5802</v>
      </c>
      <c r="D3148" s="4">
        <v>5520</v>
      </c>
      <c r="E3148" s="4" t="s">
        <v>3989</v>
      </c>
    </row>
    <row r="3149" spans="1:5" x14ac:dyDescent="0.25">
      <c r="A3149" s="3">
        <v>5509801008</v>
      </c>
      <c r="B3149" s="2" t="s">
        <v>5803</v>
      </c>
      <c r="C3149" s="2" t="s">
        <v>5804</v>
      </c>
      <c r="D3149" s="4">
        <v>5520</v>
      </c>
      <c r="E3149" s="4" t="s">
        <v>4032</v>
      </c>
    </row>
    <row r="3150" spans="1:5" x14ac:dyDescent="0.25">
      <c r="A3150" s="3">
        <v>5509811000</v>
      </c>
      <c r="B3150" s="2" t="s">
        <v>5805</v>
      </c>
      <c r="C3150" s="2" t="s">
        <v>5806</v>
      </c>
      <c r="D3150" s="4">
        <v>5520</v>
      </c>
      <c r="E3150" s="4" t="s">
        <v>2798</v>
      </c>
    </row>
    <row r="3151" spans="1:5" x14ac:dyDescent="0.25">
      <c r="A3151" s="3">
        <v>5509811001</v>
      </c>
      <c r="B3151" s="2" t="s">
        <v>5807</v>
      </c>
      <c r="C3151" s="2" t="s">
        <v>5808</v>
      </c>
      <c r="D3151" s="4">
        <v>5520</v>
      </c>
      <c r="E3151" s="4" t="s">
        <v>3989</v>
      </c>
    </row>
    <row r="3152" spans="1:5" x14ac:dyDescent="0.25">
      <c r="A3152" s="3">
        <v>5509811008</v>
      </c>
      <c r="B3152" s="2" t="s">
        <v>5809</v>
      </c>
      <c r="C3152" s="2" t="s">
        <v>5810</v>
      </c>
      <c r="D3152" s="4">
        <v>5520</v>
      </c>
      <c r="E3152" s="4" t="s">
        <v>4032</v>
      </c>
    </row>
    <row r="3153" spans="1:5" x14ac:dyDescent="0.25">
      <c r="A3153" s="3">
        <v>5509821000</v>
      </c>
      <c r="B3153" s="2" t="s">
        <v>5811</v>
      </c>
      <c r="C3153" s="2" t="s">
        <v>5812</v>
      </c>
      <c r="D3153" s="4">
        <v>5520</v>
      </c>
      <c r="E3153" s="4" t="s">
        <v>2798</v>
      </c>
    </row>
    <row r="3154" spans="1:5" x14ac:dyDescent="0.25">
      <c r="A3154" s="3">
        <v>5509821001</v>
      </c>
      <c r="B3154" s="2" t="s">
        <v>5813</v>
      </c>
      <c r="C3154" s="2" t="s">
        <v>5814</v>
      </c>
      <c r="D3154" s="4">
        <v>5520</v>
      </c>
      <c r="E3154" s="4" t="s">
        <v>3989</v>
      </c>
    </row>
    <row r="3155" spans="1:5" x14ac:dyDescent="0.25">
      <c r="A3155" s="3">
        <v>5509821008</v>
      </c>
      <c r="B3155" s="2" t="s">
        <v>5815</v>
      </c>
      <c r="C3155" s="2" t="s">
        <v>5816</v>
      </c>
      <c r="D3155" s="4">
        <v>5520</v>
      </c>
      <c r="E3155" s="4" t="s">
        <v>4032</v>
      </c>
    </row>
    <row r="3156" spans="1:5" x14ac:dyDescent="0.25">
      <c r="A3156" s="3">
        <v>5509830200</v>
      </c>
      <c r="B3156" s="2" t="s">
        <v>5817</v>
      </c>
      <c r="C3156" s="2" t="s">
        <v>5817</v>
      </c>
      <c r="D3156" s="4">
        <v>5520</v>
      </c>
      <c r="E3156" s="4" t="s">
        <v>2798</v>
      </c>
    </row>
    <row r="3157" spans="1:5" x14ac:dyDescent="0.25">
      <c r="A3157" s="3">
        <v>5509831000</v>
      </c>
      <c r="B3157" s="2" t="s">
        <v>5818</v>
      </c>
      <c r="C3157" s="2" t="s">
        <v>5819</v>
      </c>
      <c r="D3157" s="4">
        <v>5520</v>
      </c>
      <c r="E3157" s="4" t="s">
        <v>2798</v>
      </c>
    </row>
    <row r="3158" spans="1:5" x14ac:dyDescent="0.25">
      <c r="A3158" s="3">
        <v>5509831001</v>
      </c>
      <c r="B3158" s="2" t="s">
        <v>5820</v>
      </c>
      <c r="C3158" s="2" t="s">
        <v>5821</v>
      </c>
      <c r="D3158" s="4">
        <v>5520</v>
      </c>
      <c r="E3158" s="4" t="s">
        <v>3989</v>
      </c>
    </row>
    <row r="3159" spans="1:5" x14ac:dyDescent="0.25">
      <c r="A3159" s="3">
        <v>5509831008</v>
      </c>
      <c r="B3159" s="2" t="s">
        <v>5822</v>
      </c>
      <c r="C3159" s="2" t="s">
        <v>5823</v>
      </c>
      <c r="D3159" s="4">
        <v>5520</v>
      </c>
      <c r="E3159" s="4" t="s">
        <v>4032</v>
      </c>
    </row>
    <row r="3160" spans="1:5" x14ac:dyDescent="0.25">
      <c r="A3160" s="3">
        <v>5509841000</v>
      </c>
      <c r="B3160" s="2" t="s">
        <v>5824</v>
      </c>
      <c r="C3160" s="2" t="s">
        <v>5825</v>
      </c>
      <c r="D3160" s="4">
        <v>5520</v>
      </c>
      <c r="E3160" s="4" t="s">
        <v>2798</v>
      </c>
    </row>
    <row r="3161" spans="1:5" x14ac:dyDescent="0.25">
      <c r="A3161" s="3">
        <v>5509841001</v>
      </c>
      <c r="B3161" s="2" t="s">
        <v>5826</v>
      </c>
      <c r="C3161" s="2" t="s">
        <v>5827</v>
      </c>
      <c r="D3161" s="4">
        <v>5520</v>
      </c>
      <c r="E3161" s="4" t="s">
        <v>3989</v>
      </c>
    </row>
    <row r="3162" spans="1:5" x14ac:dyDescent="0.25">
      <c r="A3162" s="3">
        <v>5509841008</v>
      </c>
      <c r="B3162" s="2" t="s">
        <v>5828</v>
      </c>
      <c r="C3162" s="2" t="s">
        <v>5829</v>
      </c>
      <c r="D3162" s="4">
        <v>5520</v>
      </c>
      <c r="E3162" s="4" t="s">
        <v>4032</v>
      </c>
    </row>
    <row r="3163" spans="1:5" x14ac:dyDescent="0.25">
      <c r="A3163" s="3">
        <v>5509841100</v>
      </c>
      <c r="B3163" s="2" t="s">
        <v>5830</v>
      </c>
      <c r="C3163" s="2" t="s">
        <v>5831</v>
      </c>
      <c r="D3163" s="4">
        <v>5520</v>
      </c>
      <c r="E3163" s="4" t="s">
        <v>2798</v>
      </c>
    </row>
    <row r="3164" spans="1:5" x14ac:dyDescent="0.25">
      <c r="A3164" s="3">
        <v>5509841101</v>
      </c>
      <c r="B3164" s="2" t="s">
        <v>5832</v>
      </c>
      <c r="C3164" s="2" t="s">
        <v>5833</v>
      </c>
      <c r="D3164" s="4">
        <v>5520</v>
      </c>
      <c r="E3164" s="4" t="s">
        <v>3989</v>
      </c>
    </row>
    <row r="3165" spans="1:5" x14ac:dyDescent="0.25">
      <c r="A3165" s="3">
        <v>5509841108</v>
      </c>
      <c r="B3165" s="2" t="s">
        <v>5834</v>
      </c>
      <c r="C3165" s="2" t="s">
        <v>5834</v>
      </c>
      <c r="D3165" s="4">
        <v>5520</v>
      </c>
      <c r="E3165" s="4" t="s">
        <v>2798</v>
      </c>
    </row>
    <row r="3166" spans="1:5" x14ac:dyDescent="0.25">
      <c r="A3166" s="3">
        <v>5509851000</v>
      </c>
      <c r="B3166" s="2" t="s">
        <v>5835</v>
      </c>
      <c r="C3166" s="2" t="s">
        <v>5836</v>
      </c>
      <c r="D3166" s="4">
        <v>5520</v>
      </c>
      <c r="E3166" s="4" t="s">
        <v>2798</v>
      </c>
    </row>
    <row r="3167" spans="1:5" x14ac:dyDescent="0.25">
      <c r="A3167" s="3">
        <v>5509851001</v>
      </c>
      <c r="B3167" s="2" t="s">
        <v>5837</v>
      </c>
      <c r="C3167" s="2" t="s">
        <v>5838</v>
      </c>
      <c r="D3167" s="4">
        <v>5520</v>
      </c>
      <c r="E3167" s="4" t="s">
        <v>3989</v>
      </c>
    </row>
    <row r="3168" spans="1:5" x14ac:dyDescent="0.25">
      <c r="A3168" s="3">
        <v>5509851008</v>
      </c>
      <c r="B3168" s="2" t="s">
        <v>5839</v>
      </c>
      <c r="C3168" s="2" t="s">
        <v>5840</v>
      </c>
      <c r="D3168" s="4">
        <v>5520</v>
      </c>
      <c r="E3168" s="4" t="s">
        <v>4032</v>
      </c>
    </row>
    <row r="3169" spans="1:5" x14ac:dyDescent="0.25">
      <c r="A3169" s="3">
        <v>5509851100</v>
      </c>
      <c r="B3169" s="2" t="s">
        <v>5841</v>
      </c>
      <c r="C3169" s="2" t="s">
        <v>5841</v>
      </c>
      <c r="D3169" s="4">
        <v>5520</v>
      </c>
      <c r="E3169" s="4" t="s">
        <v>2798</v>
      </c>
    </row>
    <row r="3170" spans="1:5" x14ac:dyDescent="0.25">
      <c r="A3170" s="3">
        <v>5509851101</v>
      </c>
      <c r="B3170" s="2" t="s">
        <v>5842</v>
      </c>
      <c r="C3170" s="2" t="s">
        <v>5843</v>
      </c>
      <c r="D3170" s="4">
        <v>5520</v>
      </c>
      <c r="E3170" s="4" t="s">
        <v>3989</v>
      </c>
    </row>
    <row r="3171" spans="1:5" x14ac:dyDescent="0.25">
      <c r="A3171" s="3">
        <v>5509851108</v>
      </c>
      <c r="B3171" s="2" t="s">
        <v>5844</v>
      </c>
      <c r="C3171" s="2" t="s">
        <v>5844</v>
      </c>
      <c r="D3171" s="4">
        <v>5520</v>
      </c>
      <c r="E3171" s="4" t="s">
        <v>2798</v>
      </c>
    </row>
    <row r="3172" spans="1:5" x14ac:dyDescent="0.25">
      <c r="A3172" s="3">
        <v>5509861000</v>
      </c>
      <c r="B3172" s="2" t="s">
        <v>5845</v>
      </c>
      <c r="C3172" s="2" t="s">
        <v>5846</v>
      </c>
      <c r="D3172" s="4">
        <v>5520</v>
      </c>
      <c r="E3172" s="4" t="s">
        <v>2798</v>
      </c>
    </row>
    <row r="3173" spans="1:5" x14ac:dyDescent="0.25">
      <c r="A3173" s="3">
        <v>5509861001</v>
      </c>
      <c r="B3173" s="2" t="s">
        <v>5847</v>
      </c>
      <c r="C3173" s="2" t="s">
        <v>5848</v>
      </c>
      <c r="D3173" s="4">
        <v>5520</v>
      </c>
      <c r="E3173" s="4" t="s">
        <v>3989</v>
      </c>
    </row>
    <row r="3174" spans="1:5" x14ac:dyDescent="0.25">
      <c r="A3174" s="3">
        <v>5509861008</v>
      </c>
      <c r="B3174" s="2" t="s">
        <v>5845</v>
      </c>
      <c r="C3174" s="2" t="s">
        <v>5849</v>
      </c>
      <c r="D3174" s="4">
        <v>5520</v>
      </c>
      <c r="E3174" s="4" t="s">
        <v>4032</v>
      </c>
    </row>
    <row r="3175" spans="1:5" x14ac:dyDescent="0.25">
      <c r="A3175" s="3">
        <v>5509871000</v>
      </c>
      <c r="B3175" s="2" t="s">
        <v>5850</v>
      </c>
      <c r="C3175" s="2" t="s">
        <v>5851</v>
      </c>
      <c r="D3175" s="4">
        <v>5520</v>
      </c>
      <c r="E3175" s="4" t="s">
        <v>2798</v>
      </c>
    </row>
    <row r="3176" spans="1:5" x14ac:dyDescent="0.25">
      <c r="A3176" s="3">
        <v>5509871001</v>
      </c>
      <c r="B3176" s="2" t="s">
        <v>5852</v>
      </c>
      <c r="C3176" s="2" t="s">
        <v>5853</v>
      </c>
      <c r="D3176" s="4">
        <v>5520</v>
      </c>
      <c r="E3176" s="4" t="s">
        <v>3989</v>
      </c>
    </row>
    <row r="3177" spans="1:5" x14ac:dyDescent="0.25">
      <c r="A3177" s="3">
        <v>5509871008</v>
      </c>
      <c r="B3177" s="2" t="s">
        <v>5854</v>
      </c>
      <c r="C3177" s="2" t="s">
        <v>5855</v>
      </c>
      <c r="D3177" s="4">
        <v>5520</v>
      </c>
      <c r="E3177" s="4" t="s">
        <v>4032</v>
      </c>
    </row>
    <row r="3178" spans="1:5" x14ac:dyDescent="0.25">
      <c r="A3178" s="3">
        <v>5509881000</v>
      </c>
      <c r="B3178" s="2" t="s">
        <v>5856</v>
      </c>
      <c r="C3178" s="2" t="s">
        <v>5857</v>
      </c>
      <c r="D3178" s="4">
        <v>5520</v>
      </c>
      <c r="E3178" s="4" t="s">
        <v>2798</v>
      </c>
    </row>
    <row r="3179" spans="1:5" x14ac:dyDescent="0.25">
      <c r="A3179" s="3">
        <v>5509881001</v>
      </c>
      <c r="B3179" s="2" t="s">
        <v>5858</v>
      </c>
      <c r="C3179" s="2" t="s">
        <v>5859</v>
      </c>
      <c r="D3179" s="4">
        <v>5520</v>
      </c>
      <c r="E3179" s="4" t="s">
        <v>3989</v>
      </c>
    </row>
    <row r="3180" spans="1:5" x14ac:dyDescent="0.25">
      <c r="A3180" s="3">
        <v>5509881008</v>
      </c>
      <c r="B3180" s="2" t="s">
        <v>5860</v>
      </c>
      <c r="C3180" s="2" t="s">
        <v>5861</v>
      </c>
      <c r="D3180" s="4">
        <v>5520</v>
      </c>
      <c r="E3180" s="4" t="s">
        <v>4032</v>
      </c>
    </row>
    <row r="3181" spans="1:5" x14ac:dyDescent="0.25">
      <c r="A3181" s="3">
        <v>5509891000</v>
      </c>
      <c r="B3181" s="2" t="s">
        <v>5862</v>
      </c>
      <c r="C3181" s="2" t="s">
        <v>5863</v>
      </c>
      <c r="D3181" s="4">
        <v>5520</v>
      </c>
      <c r="E3181" s="4" t="s">
        <v>2798</v>
      </c>
    </row>
    <row r="3182" spans="1:5" x14ac:dyDescent="0.25">
      <c r="A3182" s="3">
        <v>5509891001</v>
      </c>
      <c r="B3182" s="2" t="s">
        <v>5864</v>
      </c>
      <c r="C3182" s="2" t="s">
        <v>5865</v>
      </c>
      <c r="D3182" s="4">
        <v>5520</v>
      </c>
      <c r="E3182" s="4" t="s">
        <v>3989</v>
      </c>
    </row>
    <row r="3183" spans="1:5" x14ac:dyDescent="0.25">
      <c r="A3183" s="3">
        <v>5509891008</v>
      </c>
      <c r="B3183" s="2" t="s">
        <v>5866</v>
      </c>
      <c r="C3183" s="2" t="s">
        <v>5867</v>
      </c>
      <c r="D3183" s="4">
        <v>5520</v>
      </c>
      <c r="E3183" s="4" t="s">
        <v>4032</v>
      </c>
    </row>
    <row r="3184" spans="1:5" x14ac:dyDescent="0.25">
      <c r="A3184" s="3">
        <v>5509901000</v>
      </c>
      <c r="B3184" s="2" t="s">
        <v>5868</v>
      </c>
      <c r="C3184" s="2" t="s">
        <v>5869</v>
      </c>
      <c r="D3184" s="4">
        <v>5520</v>
      </c>
      <c r="E3184" s="4" t="s">
        <v>2798</v>
      </c>
    </row>
    <row r="3185" spans="1:5" x14ac:dyDescent="0.25">
      <c r="A3185" s="3">
        <v>5509901001</v>
      </c>
      <c r="B3185" s="2" t="s">
        <v>5870</v>
      </c>
      <c r="C3185" s="2" t="s">
        <v>5871</v>
      </c>
      <c r="D3185" s="4">
        <v>5520</v>
      </c>
      <c r="E3185" s="4" t="s">
        <v>3989</v>
      </c>
    </row>
    <row r="3186" spans="1:5" x14ac:dyDescent="0.25">
      <c r="A3186" s="3">
        <v>5509901008</v>
      </c>
      <c r="B3186" s="2" t="s">
        <v>5872</v>
      </c>
      <c r="C3186" s="2" t="s">
        <v>5873</v>
      </c>
      <c r="D3186" s="4">
        <v>5520</v>
      </c>
      <c r="E3186" s="4" t="s">
        <v>4032</v>
      </c>
    </row>
    <row r="3187" spans="1:5" x14ac:dyDescent="0.25">
      <c r="A3187" s="3">
        <v>5509921000</v>
      </c>
      <c r="B3187" s="2" t="s">
        <v>5874</v>
      </c>
      <c r="C3187" s="2" t="s">
        <v>5875</v>
      </c>
      <c r="D3187" s="4">
        <v>5520</v>
      </c>
      <c r="E3187" s="4" t="s">
        <v>2798</v>
      </c>
    </row>
    <row r="3188" spans="1:5" x14ac:dyDescent="0.25">
      <c r="A3188" s="3">
        <v>5509921001</v>
      </c>
      <c r="B3188" s="2" t="s">
        <v>5876</v>
      </c>
      <c r="C3188" s="2" t="s">
        <v>5877</v>
      </c>
      <c r="D3188" s="4">
        <v>5520</v>
      </c>
      <c r="E3188" s="4" t="s">
        <v>3989</v>
      </c>
    </row>
    <row r="3189" spans="1:5" x14ac:dyDescent="0.25">
      <c r="A3189" s="3">
        <v>5509921008</v>
      </c>
      <c r="B3189" s="2" t="s">
        <v>5878</v>
      </c>
      <c r="C3189" s="2" t="s">
        <v>5879</v>
      </c>
      <c r="D3189" s="4">
        <v>5520</v>
      </c>
      <c r="E3189" s="4" t="s">
        <v>4032</v>
      </c>
    </row>
    <row r="3190" spans="1:5" x14ac:dyDescent="0.25">
      <c r="A3190" s="3">
        <v>5509930100</v>
      </c>
      <c r="B3190" s="2" t="s">
        <v>5880</v>
      </c>
      <c r="C3190" s="2" t="s">
        <v>5881</v>
      </c>
      <c r="D3190" s="4">
        <v>5520</v>
      </c>
      <c r="E3190" s="4" t="s">
        <v>2798</v>
      </c>
    </row>
    <row r="3191" spans="1:5" x14ac:dyDescent="0.25">
      <c r="A3191" s="3">
        <v>5509930101</v>
      </c>
      <c r="B3191" s="2" t="s">
        <v>5882</v>
      </c>
      <c r="C3191" s="2" t="s">
        <v>5883</v>
      </c>
      <c r="D3191" s="4">
        <v>5520</v>
      </c>
      <c r="E3191" s="4" t="s">
        <v>3989</v>
      </c>
    </row>
    <row r="3192" spans="1:5" x14ac:dyDescent="0.25">
      <c r="A3192" s="3">
        <v>5509930108</v>
      </c>
      <c r="B3192" s="2" t="s">
        <v>5884</v>
      </c>
      <c r="C3192" s="2" t="s">
        <v>5885</v>
      </c>
      <c r="D3192" s="4">
        <v>5520</v>
      </c>
      <c r="E3192" s="4" t="s">
        <v>2798</v>
      </c>
    </row>
    <row r="3193" spans="1:5" x14ac:dyDescent="0.25">
      <c r="A3193" s="3">
        <v>5509931000</v>
      </c>
      <c r="B3193" s="2" t="s">
        <v>5886</v>
      </c>
      <c r="C3193" s="2" t="s">
        <v>5887</v>
      </c>
      <c r="D3193" s="4">
        <v>5520</v>
      </c>
      <c r="E3193" s="4" t="s">
        <v>2798</v>
      </c>
    </row>
    <row r="3194" spans="1:5" x14ac:dyDescent="0.25">
      <c r="A3194" s="3">
        <v>5509931001</v>
      </c>
      <c r="B3194" s="2" t="s">
        <v>5888</v>
      </c>
      <c r="C3194" s="2" t="s">
        <v>5889</v>
      </c>
      <c r="D3194" s="4">
        <v>5520</v>
      </c>
      <c r="E3194" s="4" t="s">
        <v>3989</v>
      </c>
    </row>
    <row r="3195" spans="1:5" x14ac:dyDescent="0.25">
      <c r="A3195" s="3">
        <v>5509931008</v>
      </c>
      <c r="B3195" s="2" t="s">
        <v>5890</v>
      </c>
      <c r="C3195" s="2" t="s">
        <v>5891</v>
      </c>
      <c r="D3195" s="4">
        <v>5520</v>
      </c>
      <c r="E3195" s="4" t="s">
        <v>4032</v>
      </c>
    </row>
    <row r="3196" spans="1:5" x14ac:dyDescent="0.25">
      <c r="A3196" s="3">
        <v>5509940700</v>
      </c>
      <c r="B3196" s="2" t="s">
        <v>5892</v>
      </c>
      <c r="C3196" s="2" t="s">
        <v>5892</v>
      </c>
      <c r="D3196" s="4">
        <v>5520</v>
      </c>
      <c r="E3196" s="4" t="s">
        <v>2798</v>
      </c>
    </row>
    <row r="3197" spans="1:5" x14ac:dyDescent="0.25">
      <c r="A3197" s="3">
        <v>5509940701</v>
      </c>
      <c r="B3197" s="2" t="s">
        <v>5893</v>
      </c>
      <c r="C3197" s="2" t="s">
        <v>5893</v>
      </c>
      <c r="D3197" s="4">
        <v>5520</v>
      </c>
      <c r="E3197" s="4" t="s">
        <v>3989</v>
      </c>
    </row>
    <row r="3198" spans="1:5" x14ac:dyDescent="0.25">
      <c r="A3198" s="3">
        <v>5509940708</v>
      </c>
      <c r="B3198" s="2" t="s">
        <v>5894</v>
      </c>
      <c r="C3198" s="2" t="s">
        <v>5894</v>
      </c>
      <c r="D3198" s="4">
        <v>5520</v>
      </c>
      <c r="E3198" s="4" t="s">
        <v>2798</v>
      </c>
    </row>
    <row r="3199" spans="1:5" x14ac:dyDescent="0.25">
      <c r="A3199" s="3">
        <v>5509941000</v>
      </c>
      <c r="B3199" s="2" t="s">
        <v>5895</v>
      </c>
      <c r="C3199" s="2" t="s">
        <v>5896</v>
      </c>
      <c r="D3199" s="4">
        <v>5520</v>
      </c>
      <c r="E3199" s="4" t="s">
        <v>2798</v>
      </c>
    </row>
    <row r="3200" spans="1:5" x14ac:dyDescent="0.25">
      <c r="A3200" s="3">
        <v>5509941001</v>
      </c>
      <c r="B3200" s="2" t="s">
        <v>5897</v>
      </c>
      <c r="C3200" s="2" t="s">
        <v>5898</v>
      </c>
      <c r="D3200" s="4">
        <v>5520</v>
      </c>
      <c r="E3200" s="4" t="s">
        <v>3989</v>
      </c>
    </row>
    <row r="3201" spans="1:5" x14ac:dyDescent="0.25">
      <c r="A3201" s="3">
        <v>5509941008</v>
      </c>
      <c r="B3201" s="2" t="s">
        <v>5899</v>
      </c>
      <c r="C3201" s="2" t="s">
        <v>5900</v>
      </c>
      <c r="D3201" s="4">
        <v>5520</v>
      </c>
      <c r="E3201" s="4" t="s">
        <v>4032</v>
      </c>
    </row>
    <row r="3202" spans="1:5" x14ac:dyDescent="0.25">
      <c r="A3202" s="3">
        <v>5509951000</v>
      </c>
      <c r="B3202" s="2" t="s">
        <v>5901</v>
      </c>
      <c r="C3202" s="2" t="s">
        <v>5902</v>
      </c>
      <c r="D3202" s="4">
        <v>5520</v>
      </c>
      <c r="E3202" s="4" t="s">
        <v>2798</v>
      </c>
    </row>
    <row r="3203" spans="1:5" x14ac:dyDescent="0.25">
      <c r="A3203" s="3">
        <v>5509951001</v>
      </c>
      <c r="B3203" s="2" t="s">
        <v>5903</v>
      </c>
      <c r="C3203" s="2" t="s">
        <v>5904</v>
      </c>
      <c r="D3203" s="4">
        <v>5520</v>
      </c>
      <c r="E3203" s="4" t="s">
        <v>3989</v>
      </c>
    </row>
    <row r="3204" spans="1:5" x14ac:dyDescent="0.25">
      <c r="A3204" s="3">
        <v>5509951008</v>
      </c>
      <c r="B3204" s="2" t="s">
        <v>5905</v>
      </c>
      <c r="C3204" s="2" t="s">
        <v>5906</v>
      </c>
      <c r="D3204" s="4">
        <v>5520</v>
      </c>
      <c r="E3204" s="4" t="s">
        <v>4032</v>
      </c>
    </row>
    <row r="3205" spans="1:5" x14ac:dyDescent="0.25">
      <c r="A3205" s="3">
        <v>5509961000</v>
      </c>
      <c r="B3205" s="2" t="s">
        <v>5907</v>
      </c>
      <c r="C3205" s="2" t="s">
        <v>5908</v>
      </c>
      <c r="D3205" s="4">
        <v>5520</v>
      </c>
      <c r="E3205" s="4" t="s">
        <v>2798</v>
      </c>
    </row>
    <row r="3206" spans="1:5" x14ac:dyDescent="0.25">
      <c r="A3206" s="3">
        <v>5509961001</v>
      </c>
      <c r="B3206" s="2" t="s">
        <v>5909</v>
      </c>
      <c r="C3206" s="2" t="s">
        <v>5910</v>
      </c>
      <c r="D3206" s="4">
        <v>5520</v>
      </c>
      <c r="E3206" s="4" t="s">
        <v>3989</v>
      </c>
    </row>
    <row r="3207" spans="1:5" x14ac:dyDescent="0.25">
      <c r="A3207" s="3">
        <v>5509961008</v>
      </c>
      <c r="B3207" s="2" t="s">
        <v>5911</v>
      </c>
      <c r="C3207" s="2" t="s">
        <v>5912</v>
      </c>
      <c r="D3207" s="4">
        <v>5520</v>
      </c>
      <c r="E3207" s="4" t="s">
        <v>4032</v>
      </c>
    </row>
    <row r="3208" spans="1:5" x14ac:dyDescent="0.25">
      <c r="A3208" s="3">
        <v>5509971000</v>
      </c>
      <c r="B3208" s="2" t="s">
        <v>5913</v>
      </c>
      <c r="C3208" s="2" t="s">
        <v>5914</v>
      </c>
      <c r="D3208" s="4">
        <v>5520</v>
      </c>
      <c r="E3208" s="4" t="s">
        <v>2798</v>
      </c>
    </row>
    <row r="3209" spans="1:5" x14ac:dyDescent="0.25">
      <c r="A3209" s="3">
        <v>5509971001</v>
      </c>
      <c r="B3209" s="2" t="s">
        <v>5915</v>
      </c>
      <c r="C3209" s="2" t="s">
        <v>5916</v>
      </c>
      <c r="D3209" s="4">
        <v>5520</v>
      </c>
      <c r="E3209" s="4" t="s">
        <v>3989</v>
      </c>
    </row>
    <row r="3210" spans="1:5" x14ac:dyDescent="0.25">
      <c r="A3210" s="3">
        <v>5509971008</v>
      </c>
      <c r="B3210" s="2" t="s">
        <v>5917</v>
      </c>
      <c r="C3210" s="2" t="s">
        <v>5918</v>
      </c>
      <c r="D3210" s="4">
        <v>5520</v>
      </c>
      <c r="E3210" s="4" t="s">
        <v>4032</v>
      </c>
    </row>
    <row r="3211" spans="1:5" x14ac:dyDescent="0.25">
      <c r="A3211" s="3">
        <v>5509999999</v>
      </c>
      <c r="B3211" s="2" t="s">
        <v>5919</v>
      </c>
      <c r="C3211" s="2" t="s">
        <v>5920</v>
      </c>
      <c r="D3211" s="4">
        <v>5520</v>
      </c>
      <c r="E3211" s="4" t="s">
        <v>5</v>
      </c>
    </row>
    <row r="3212" spans="1:5" x14ac:dyDescent="0.25">
      <c r="A3212" s="3">
        <v>5600000000</v>
      </c>
      <c r="B3212" s="2" t="s">
        <v>5921</v>
      </c>
      <c r="C3212" s="2" t="s">
        <v>5922</v>
      </c>
      <c r="D3212" s="4">
        <v>5510</v>
      </c>
      <c r="E3212" s="4" t="s">
        <v>2798</v>
      </c>
    </row>
    <row r="3213" spans="1:5" x14ac:dyDescent="0.25">
      <c r="A3213" s="3">
        <v>5610000000</v>
      </c>
      <c r="B3213" s="2" t="s">
        <v>5923</v>
      </c>
      <c r="C3213" s="2" t="s">
        <v>5924</v>
      </c>
      <c r="D3213" s="4">
        <v>5510</v>
      </c>
      <c r="E3213" s="4" t="s">
        <v>3989</v>
      </c>
    </row>
    <row r="3214" spans="1:5" x14ac:dyDescent="0.25">
      <c r="A3214" s="3">
        <v>5700000000</v>
      </c>
      <c r="B3214" s="2" t="s">
        <v>5925</v>
      </c>
      <c r="C3214" s="2" t="s">
        <v>5926</v>
      </c>
      <c r="D3214" s="4">
        <v>5560</v>
      </c>
      <c r="E3214" s="4" t="s">
        <v>2798</v>
      </c>
    </row>
    <row r="3215" spans="1:5" x14ac:dyDescent="0.25">
      <c r="A3215" s="3">
        <v>5700000200</v>
      </c>
      <c r="B3215" s="2" t="s">
        <v>5927</v>
      </c>
      <c r="C3215" s="2" t="s">
        <v>5928</v>
      </c>
      <c r="D3215" s="4">
        <v>5560</v>
      </c>
      <c r="E3215" s="4" t="s">
        <v>2798</v>
      </c>
    </row>
    <row r="3216" spans="1:5" x14ac:dyDescent="0.25">
      <c r="A3216" s="3">
        <v>5700000201</v>
      </c>
      <c r="B3216" s="2" t="s">
        <v>5929</v>
      </c>
      <c r="C3216" s="2" t="s">
        <v>5930</v>
      </c>
      <c r="D3216" s="4">
        <v>5560</v>
      </c>
      <c r="E3216" s="4" t="s">
        <v>2798</v>
      </c>
    </row>
    <row r="3217" spans="1:5" x14ac:dyDescent="0.25">
      <c r="A3217" s="3">
        <v>5700000202</v>
      </c>
      <c r="B3217" s="2" t="s">
        <v>5931</v>
      </c>
      <c r="C3217" s="2" t="s">
        <v>5932</v>
      </c>
      <c r="D3217" s="4">
        <v>5560</v>
      </c>
      <c r="E3217" s="4" t="s">
        <v>2798</v>
      </c>
    </row>
    <row r="3218" spans="1:5" x14ac:dyDescent="0.25">
      <c r="A3218" s="3">
        <v>5700000203</v>
      </c>
      <c r="B3218" s="2" t="s">
        <v>5933</v>
      </c>
      <c r="C3218" s="2" t="s">
        <v>5934</v>
      </c>
      <c r="D3218" s="4">
        <v>5560</v>
      </c>
      <c r="E3218" s="4" t="s">
        <v>2798</v>
      </c>
    </row>
    <row r="3219" spans="1:5" x14ac:dyDescent="0.25">
      <c r="A3219" s="3">
        <v>5700000204</v>
      </c>
      <c r="B3219" s="2" t="s">
        <v>5935</v>
      </c>
      <c r="C3219" s="2" t="s">
        <v>5936</v>
      </c>
      <c r="D3219" s="4">
        <v>5560</v>
      </c>
      <c r="E3219" s="4" t="s">
        <v>2798</v>
      </c>
    </row>
    <row r="3220" spans="1:5" x14ac:dyDescent="0.25">
      <c r="A3220" s="3">
        <v>5700000205</v>
      </c>
      <c r="B3220" s="2" t="s">
        <v>5937</v>
      </c>
      <c r="C3220" s="2" t="s">
        <v>5938</v>
      </c>
      <c r="D3220" s="4">
        <v>5560</v>
      </c>
      <c r="E3220" s="4" t="s">
        <v>2798</v>
      </c>
    </row>
    <row r="3221" spans="1:5" x14ac:dyDescent="0.25">
      <c r="A3221" s="3">
        <v>5700000206</v>
      </c>
      <c r="B3221" s="2" t="s">
        <v>5939</v>
      </c>
      <c r="C3221" s="2" t="s">
        <v>5940</v>
      </c>
      <c r="D3221" s="4">
        <v>5560</v>
      </c>
      <c r="E3221" s="4" t="s">
        <v>2798</v>
      </c>
    </row>
    <row r="3222" spans="1:5" x14ac:dyDescent="0.25">
      <c r="A3222" s="3">
        <v>5700000207</v>
      </c>
      <c r="B3222" s="2" t="s">
        <v>5941</v>
      </c>
      <c r="C3222" s="2" t="s">
        <v>5942</v>
      </c>
      <c r="D3222" s="4">
        <v>5560</v>
      </c>
      <c r="E3222" s="4" t="s">
        <v>2798</v>
      </c>
    </row>
    <row r="3223" spans="1:5" x14ac:dyDescent="0.25">
      <c r="A3223" s="3">
        <v>5700000208</v>
      </c>
      <c r="B3223" s="2" t="s">
        <v>5943</v>
      </c>
      <c r="C3223" s="2" t="s">
        <v>5944</v>
      </c>
      <c r="D3223" s="4">
        <v>5560</v>
      </c>
      <c r="E3223" s="4" t="s">
        <v>2798</v>
      </c>
    </row>
    <row r="3224" spans="1:5" x14ac:dyDescent="0.25">
      <c r="A3224" s="3">
        <v>5700000209</v>
      </c>
      <c r="B3224" s="2" t="s">
        <v>5945</v>
      </c>
      <c r="C3224" s="2" t="s">
        <v>5946</v>
      </c>
      <c r="D3224" s="4">
        <v>5560</v>
      </c>
      <c r="E3224" s="4" t="s">
        <v>2798</v>
      </c>
    </row>
    <row r="3225" spans="1:5" x14ac:dyDescent="0.25">
      <c r="A3225" s="3">
        <v>5700000210</v>
      </c>
      <c r="B3225" s="2" t="s">
        <v>5947</v>
      </c>
      <c r="C3225" s="2" t="s">
        <v>5948</v>
      </c>
      <c r="D3225" s="4">
        <v>5560</v>
      </c>
      <c r="E3225" s="4" t="s">
        <v>2798</v>
      </c>
    </row>
    <row r="3226" spans="1:5" x14ac:dyDescent="0.25">
      <c r="A3226" s="3">
        <v>5700000211</v>
      </c>
      <c r="B3226" s="2" t="s">
        <v>5949</v>
      </c>
      <c r="C3226" s="2" t="s">
        <v>5950</v>
      </c>
      <c r="D3226" s="4">
        <v>5560</v>
      </c>
      <c r="E3226" s="4" t="s">
        <v>2798</v>
      </c>
    </row>
    <row r="3227" spans="1:5" x14ac:dyDescent="0.25">
      <c r="A3227" s="3">
        <v>5700000212</v>
      </c>
      <c r="B3227" s="2" t="s">
        <v>5951</v>
      </c>
      <c r="C3227" s="2" t="s">
        <v>5952</v>
      </c>
      <c r="D3227" s="4">
        <v>5560</v>
      </c>
      <c r="E3227" s="4" t="s">
        <v>2798</v>
      </c>
    </row>
    <row r="3228" spans="1:5" x14ac:dyDescent="0.25">
      <c r="A3228" s="3">
        <v>5700000213</v>
      </c>
      <c r="B3228" s="2" t="s">
        <v>5953</v>
      </c>
      <c r="C3228" s="2" t="s">
        <v>5954</v>
      </c>
      <c r="D3228" s="4">
        <v>5560</v>
      </c>
      <c r="E3228" s="4" t="s">
        <v>2798</v>
      </c>
    </row>
    <row r="3229" spans="1:5" x14ac:dyDescent="0.25">
      <c r="A3229" s="3">
        <v>5700000214</v>
      </c>
      <c r="B3229" s="2" t="s">
        <v>5955</v>
      </c>
      <c r="C3229" s="2" t="s">
        <v>5956</v>
      </c>
      <c r="D3229" s="4">
        <v>5560</v>
      </c>
      <c r="E3229" s="4" t="s">
        <v>2798</v>
      </c>
    </row>
    <row r="3230" spans="1:5" x14ac:dyDescent="0.25">
      <c r="A3230" s="3">
        <v>5700000215</v>
      </c>
      <c r="B3230" s="2" t="s">
        <v>5957</v>
      </c>
      <c r="C3230" s="2" t="s">
        <v>5958</v>
      </c>
      <c r="D3230" s="4">
        <v>5560</v>
      </c>
      <c r="E3230" s="4" t="s">
        <v>2798</v>
      </c>
    </row>
    <row r="3231" spans="1:5" x14ac:dyDescent="0.25">
      <c r="A3231" s="3">
        <v>5700000216</v>
      </c>
      <c r="B3231" s="2" t="s">
        <v>5959</v>
      </c>
      <c r="C3231" s="2" t="s">
        <v>5960</v>
      </c>
      <c r="D3231" s="4">
        <v>5560</v>
      </c>
      <c r="E3231" s="4" t="s">
        <v>2798</v>
      </c>
    </row>
    <row r="3232" spans="1:5" x14ac:dyDescent="0.25">
      <c r="A3232" s="3">
        <v>5700000217</v>
      </c>
      <c r="B3232" s="2" t="s">
        <v>5961</v>
      </c>
      <c r="C3232" s="2" t="s">
        <v>5962</v>
      </c>
      <c r="D3232" s="4">
        <v>5560</v>
      </c>
      <c r="E3232" s="4" t="s">
        <v>2798</v>
      </c>
    </row>
    <row r="3233" spans="1:5" x14ac:dyDescent="0.25">
      <c r="A3233" s="3">
        <v>5700000218</v>
      </c>
      <c r="B3233" s="2" t="s">
        <v>5963</v>
      </c>
      <c r="C3233" s="2" t="s">
        <v>5964</v>
      </c>
      <c r="D3233" s="4">
        <v>5560</v>
      </c>
      <c r="E3233" s="4" t="s">
        <v>2798</v>
      </c>
    </row>
    <row r="3234" spans="1:5" x14ac:dyDescent="0.25">
      <c r="A3234" s="3">
        <v>5700000219</v>
      </c>
      <c r="B3234" s="2" t="s">
        <v>5965</v>
      </c>
      <c r="C3234" s="2" t="s">
        <v>5966</v>
      </c>
      <c r="D3234" s="4">
        <v>5560</v>
      </c>
      <c r="E3234" s="4" t="s">
        <v>2798</v>
      </c>
    </row>
    <row r="3235" spans="1:5" x14ac:dyDescent="0.25">
      <c r="A3235" s="3">
        <v>5700000220</v>
      </c>
      <c r="B3235" s="2" t="s">
        <v>5967</v>
      </c>
      <c r="C3235" s="2" t="s">
        <v>5968</v>
      </c>
      <c r="D3235" s="4">
        <v>5560</v>
      </c>
      <c r="E3235" s="4" t="s">
        <v>2798</v>
      </c>
    </row>
    <row r="3236" spans="1:5" x14ac:dyDescent="0.25">
      <c r="A3236" s="3">
        <v>5700000600</v>
      </c>
      <c r="B3236" s="2" t="s">
        <v>5969</v>
      </c>
      <c r="C3236" s="2" t="s">
        <v>5970</v>
      </c>
      <c r="D3236" s="4">
        <v>5560</v>
      </c>
      <c r="E3236" s="4" t="s">
        <v>2798</v>
      </c>
    </row>
    <row r="3237" spans="1:5" x14ac:dyDescent="0.25">
      <c r="A3237" s="3">
        <v>5700000601</v>
      </c>
      <c r="B3237" s="2" t="s">
        <v>5971</v>
      </c>
      <c r="C3237" s="2" t="s">
        <v>5972</v>
      </c>
      <c r="D3237" s="4">
        <v>5560</v>
      </c>
      <c r="E3237" s="4" t="s">
        <v>2798</v>
      </c>
    </row>
    <row r="3238" spans="1:5" x14ac:dyDescent="0.25">
      <c r="A3238" s="3">
        <v>5700000602</v>
      </c>
      <c r="B3238" s="2" t="s">
        <v>5973</v>
      </c>
      <c r="C3238" s="2" t="s">
        <v>5974</v>
      </c>
      <c r="D3238" s="4">
        <v>5560</v>
      </c>
      <c r="E3238" s="4" t="s">
        <v>2798</v>
      </c>
    </row>
    <row r="3239" spans="1:5" x14ac:dyDescent="0.25">
      <c r="A3239" s="3">
        <v>5700001200</v>
      </c>
      <c r="B3239" s="2" t="s">
        <v>5975</v>
      </c>
      <c r="C3239" s="2" t="s">
        <v>5976</v>
      </c>
      <c r="D3239" s="4">
        <v>5560</v>
      </c>
      <c r="E3239" s="4" t="s">
        <v>2798</v>
      </c>
    </row>
    <row r="3240" spans="1:5" x14ac:dyDescent="0.25">
      <c r="A3240" s="3">
        <v>5700001201</v>
      </c>
      <c r="B3240" s="2" t="s">
        <v>5977</v>
      </c>
      <c r="C3240" s="2" t="s">
        <v>5978</v>
      </c>
      <c r="D3240" s="4">
        <v>5560</v>
      </c>
      <c r="E3240" s="4" t="s">
        <v>2798</v>
      </c>
    </row>
    <row r="3241" spans="1:5" x14ac:dyDescent="0.25">
      <c r="A3241" s="3">
        <v>5700001203</v>
      </c>
      <c r="B3241" s="2" t="s">
        <v>5979</v>
      </c>
      <c r="C3241" s="2" t="s">
        <v>5980</v>
      </c>
      <c r="D3241" s="4">
        <v>5560</v>
      </c>
      <c r="E3241" s="4" t="s">
        <v>2798</v>
      </c>
    </row>
    <row r="3242" spans="1:5" x14ac:dyDescent="0.25">
      <c r="A3242" s="3">
        <v>5700001206</v>
      </c>
      <c r="B3242" s="2" t="s">
        <v>5981</v>
      </c>
      <c r="C3242" s="2" t="s">
        <v>5982</v>
      </c>
      <c r="D3242" s="4">
        <v>5560</v>
      </c>
      <c r="E3242" s="4" t="s">
        <v>2798</v>
      </c>
    </row>
    <row r="3243" spans="1:5" x14ac:dyDescent="0.25">
      <c r="A3243" s="3">
        <v>5700001207</v>
      </c>
      <c r="B3243" s="2" t="s">
        <v>5983</v>
      </c>
      <c r="C3243" s="2" t="s">
        <v>5984</v>
      </c>
      <c r="D3243" s="4">
        <v>5560</v>
      </c>
      <c r="E3243" s="4" t="s">
        <v>2798</v>
      </c>
    </row>
    <row r="3244" spans="1:5" x14ac:dyDescent="0.25">
      <c r="A3244" s="3">
        <v>5700001208</v>
      </c>
      <c r="B3244" s="2" t="s">
        <v>5985</v>
      </c>
      <c r="C3244" s="2" t="s">
        <v>5986</v>
      </c>
      <c r="D3244" s="4">
        <v>5560</v>
      </c>
      <c r="E3244" s="4" t="s">
        <v>2798</v>
      </c>
    </row>
    <row r="3245" spans="1:5" x14ac:dyDescent="0.25">
      <c r="A3245" s="3">
        <v>5700001209</v>
      </c>
      <c r="B3245" s="2" t="s">
        <v>5987</v>
      </c>
      <c r="C3245" s="2" t="s">
        <v>5988</v>
      </c>
      <c r="D3245" s="4">
        <v>5560</v>
      </c>
      <c r="E3245" s="4" t="s">
        <v>2798</v>
      </c>
    </row>
    <row r="3246" spans="1:5" x14ac:dyDescent="0.25">
      <c r="A3246" s="3">
        <v>5700001210</v>
      </c>
      <c r="B3246" s="2" t="s">
        <v>5989</v>
      </c>
      <c r="C3246" s="2" t="s">
        <v>5990</v>
      </c>
      <c r="D3246" s="4">
        <v>5560</v>
      </c>
      <c r="E3246" s="4" t="s">
        <v>2798</v>
      </c>
    </row>
    <row r="3247" spans="1:5" x14ac:dyDescent="0.25">
      <c r="A3247" s="3">
        <v>5700001212</v>
      </c>
      <c r="B3247" s="2" t="s">
        <v>5991</v>
      </c>
      <c r="C3247" s="2" t="s">
        <v>5992</v>
      </c>
      <c r="D3247" s="4">
        <v>5560</v>
      </c>
      <c r="E3247" s="4" t="s">
        <v>2798</v>
      </c>
    </row>
    <row r="3248" spans="1:5" x14ac:dyDescent="0.25">
      <c r="A3248" s="3">
        <v>5700001215</v>
      </c>
      <c r="B3248" s="2" t="s">
        <v>5993</v>
      </c>
      <c r="C3248" s="2" t="s">
        <v>5994</v>
      </c>
      <c r="D3248" s="4">
        <v>5560</v>
      </c>
      <c r="E3248" s="4" t="s">
        <v>2798</v>
      </c>
    </row>
    <row r="3249" spans="1:5" x14ac:dyDescent="0.25">
      <c r="A3249" s="3">
        <v>5700001216</v>
      </c>
      <c r="B3249" s="2" t="s">
        <v>5995</v>
      </c>
      <c r="C3249" s="2" t="s">
        <v>5996</v>
      </c>
      <c r="D3249" s="4">
        <v>5560</v>
      </c>
      <c r="E3249" s="4" t="s">
        <v>2798</v>
      </c>
    </row>
    <row r="3250" spans="1:5" x14ac:dyDescent="0.25">
      <c r="A3250" s="3">
        <v>5710000001</v>
      </c>
      <c r="B3250" s="2" t="s">
        <v>5997</v>
      </c>
      <c r="C3250" s="2" t="s">
        <v>5998</v>
      </c>
      <c r="D3250" s="4">
        <v>5560</v>
      </c>
      <c r="E3250" s="4" t="s">
        <v>2798</v>
      </c>
    </row>
    <row r="3251" spans="1:5" x14ac:dyDescent="0.25">
      <c r="A3251" s="3">
        <v>5710000002</v>
      </c>
      <c r="B3251" s="2" t="s">
        <v>5999</v>
      </c>
      <c r="C3251" s="2" t="s">
        <v>6000</v>
      </c>
      <c r="D3251" s="4">
        <v>5560</v>
      </c>
      <c r="E3251" s="4" t="s">
        <v>2798</v>
      </c>
    </row>
    <row r="3252" spans="1:5" x14ac:dyDescent="0.25">
      <c r="A3252" s="3">
        <v>5770000000</v>
      </c>
      <c r="B3252" s="2" t="s">
        <v>6001</v>
      </c>
      <c r="C3252" s="2" t="s">
        <v>6002</v>
      </c>
      <c r="D3252" s="4">
        <v>5560</v>
      </c>
      <c r="E3252" s="4" t="s">
        <v>2798</v>
      </c>
    </row>
    <row r="3253" spans="1:5" x14ac:dyDescent="0.25">
      <c r="A3253" s="3">
        <v>5780000000</v>
      </c>
      <c r="B3253" s="2" t="s">
        <v>6003</v>
      </c>
      <c r="C3253" s="2" t="s">
        <v>6004</v>
      </c>
      <c r="D3253" s="4">
        <v>5560</v>
      </c>
      <c r="E3253" s="4" t="s">
        <v>2798</v>
      </c>
    </row>
    <row r="3254" spans="1:5" x14ac:dyDescent="0.25">
      <c r="A3254" s="3">
        <v>5780010000</v>
      </c>
      <c r="B3254" s="2" t="s">
        <v>6005</v>
      </c>
      <c r="C3254" s="2" t="s">
        <v>6006</v>
      </c>
      <c r="D3254" s="4">
        <v>5560</v>
      </c>
      <c r="E3254" s="4" t="s">
        <v>2798</v>
      </c>
    </row>
    <row r="3255" spans="1:5" x14ac:dyDescent="0.25">
      <c r="A3255" s="3">
        <v>5790000000</v>
      </c>
      <c r="B3255" s="2" t="s">
        <v>6007</v>
      </c>
      <c r="C3255" s="2" t="s">
        <v>6008</v>
      </c>
      <c r="D3255" s="4">
        <v>5560</v>
      </c>
      <c r="E3255" s="4" t="s">
        <v>2798</v>
      </c>
    </row>
    <row r="3256" spans="1:5" x14ac:dyDescent="0.25">
      <c r="A3256" s="3">
        <v>5790000200</v>
      </c>
      <c r="B3256" s="2" t="s">
        <v>6009</v>
      </c>
      <c r="C3256" s="2" t="s">
        <v>6010</v>
      </c>
      <c r="D3256" s="4">
        <v>5560</v>
      </c>
      <c r="E3256" s="4" t="s">
        <v>2798</v>
      </c>
    </row>
    <row r="3257" spans="1:5" x14ac:dyDescent="0.25">
      <c r="A3257" s="3">
        <v>5790000201</v>
      </c>
      <c r="B3257" s="2" t="s">
        <v>6011</v>
      </c>
      <c r="C3257" s="2" t="s">
        <v>6012</v>
      </c>
      <c r="D3257" s="4">
        <v>5560</v>
      </c>
      <c r="E3257" s="4" t="s">
        <v>2798</v>
      </c>
    </row>
    <row r="3258" spans="1:5" x14ac:dyDescent="0.25">
      <c r="A3258" s="3">
        <v>5790000700</v>
      </c>
      <c r="B3258" s="2" t="s">
        <v>6013</v>
      </c>
      <c r="C3258" s="2" t="s">
        <v>6014</v>
      </c>
      <c r="D3258" s="4">
        <v>5560</v>
      </c>
      <c r="E3258" s="4" t="s">
        <v>2798</v>
      </c>
    </row>
    <row r="3259" spans="1:5" x14ac:dyDescent="0.25">
      <c r="A3259" s="3">
        <v>5800000000</v>
      </c>
      <c r="B3259" s="2" t="s">
        <v>6015</v>
      </c>
      <c r="C3259" s="2" t="s">
        <v>6016</v>
      </c>
      <c r="D3259" s="4">
        <v>5580</v>
      </c>
      <c r="E3259" s="4" t="s">
        <v>2798</v>
      </c>
    </row>
    <row r="3260" spans="1:5" x14ac:dyDescent="0.25">
      <c r="A3260" s="3">
        <v>5800000200</v>
      </c>
      <c r="B3260" s="2" t="s">
        <v>6017</v>
      </c>
      <c r="C3260" s="2" t="s">
        <v>6018</v>
      </c>
      <c r="D3260" s="4">
        <v>5580</v>
      </c>
      <c r="E3260" s="4" t="s">
        <v>2798</v>
      </c>
    </row>
    <row r="3261" spans="1:5" x14ac:dyDescent="0.25">
      <c r="A3261" s="3">
        <v>5800000201</v>
      </c>
      <c r="B3261" s="2" t="s">
        <v>6019</v>
      </c>
      <c r="C3261" s="2" t="s">
        <v>6020</v>
      </c>
      <c r="D3261" s="4">
        <v>5580</v>
      </c>
      <c r="E3261" s="4" t="s">
        <v>2798</v>
      </c>
    </row>
    <row r="3262" spans="1:5" x14ac:dyDescent="0.25">
      <c r="A3262" s="3">
        <v>5800000202</v>
      </c>
      <c r="B3262" s="2" t="s">
        <v>6021</v>
      </c>
      <c r="C3262" s="2" t="s">
        <v>6021</v>
      </c>
      <c r="D3262" s="4">
        <v>5580</v>
      </c>
      <c r="E3262" s="4" t="s">
        <v>2798</v>
      </c>
    </row>
    <row r="3263" spans="1:5" x14ac:dyDescent="0.25">
      <c r="A3263" s="3">
        <v>5800000203</v>
      </c>
      <c r="B3263" s="2" t="s">
        <v>6022</v>
      </c>
      <c r="C3263" s="2" t="s">
        <v>6023</v>
      </c>
      <c r="D3263" s="4">
        <v>5580</v>
      </c>
      <c r="E3263" s="4" t="s">
        <v>2798</v>
      </c>
    </row>
    <row r="3264" spans="1:5" x14ac:dyDescent="0.25">
      <c r="A3264" s="3">
        <v>5800000204</v>
      </c>
      <c r="B3264" s="2" t="s">
        <v>6024</v>
      </c>
      <c r="C3264" s="2" t="s">
        <v>6024</v>
      </c>
      <c r="D3264" s="4">
        <v>5580</v>
      </c>
      <c r="E3264" s="4" t="s">
        <v>2798</v>
      </c>
    </row>
    <row r="3265" spans="1:5" x14ac:dyDescent="0.25">
      <c r="A3265" s="3">
        <v>5800000205</v>
      </c>
      <c r="B3265" s="2" t="s">
        <v>6025</v>
      </c>
      <c r="C3265" s="2" t="s">
        <v>6026</v>
      </c>
      <c r="D3265" s="4">
        <v>5580</v>
      </c>
      <c r="E3265" s="4" t="s">
        <v>2798</v>
      </c>
    </row>
    <row r="3266" spans="1:5" x14ac:dyDescent="0.25">
      <c r="A3266" s="3">
        <v>5800000206</v>
      </c>
      <c r="B3266" s="2" t="s">
        <v>6027</v>
      </c>
      <c r="C3266" s="2" t="s">
        <v>6028</v>
      </c>
      <c r="D3266" s="4">
        <v>5580</v>
      </c>
      <c r="E3266" s="4" t="s">
        <v>2798</v>
      </c>
    </row>
    <row r="3267" spans="1:5" x14ac:dyDescent="0.25">
      <c r="A3267" s="3">
        <v>5800000207</v>
      </c>
      <c r="B3267" s="2" t="s">
        <v>6029</v>
      </c>
      <c r="C3267" s="2" t="s">
        <v>6030</v>
      </c>
      <c r="D3267" s="4">
        <v>5580</v>
      </c>
      <c r="E3267" s="4" t="s">
        <v>5</v>
      </c>
    </row>
    <row r="3268" spans="1:5" x14ac:dyDescent="0.25">
      <c r="A3268" s="3">
        <v>5800000500</v>
      </c>
      <c r="B3268" s="2" t="s">
        <v>6031</v>
      </c>
      <c r="C3268" s="2" t="s">
        <v>6032</v>
      </c>
      <c r="D3268" s="4">
        <v>5580</v>
      </c>
      <c r="E3268" s="4" t="s">
        <v>2798</v>
      </c>
    </row>
    <row r="3269" spans="1:5" x14ac:dyDescent="0.25">
      <c r="A3269" s="3">
        <v>5800000501</v>
      </c>
      <c r="B3269" s="2" t="s">
        <v>6033</v>
      </c>
      <c r="C3269" s="2" t="s">
        <v>6034</v>
      </c>
      <c r="D3269" s="4">
        <v>5580</v>
      </c>
      <c r="E3269" s="4" t="s">
        <v>2798</v>
      </c>
    </row>
    <row r="3270" spans="1:5" x14ac:dyDescent="0.25">
      <c r="A3270" s="3">
        <v>5800000502</v>
      </c>
      <c r="B3270" s="2" t="s">
        <v>6035</v>
      </c>
      <c r="C3270" s="2" t="s">
        <v>6036</v>
      </c>
      <c r="D3270" s="4">
        <v>5580</v>
      </c>
      <c r="E3270" s="4" t="s">
        <v>2798</v>
      </c>
    </row>
    <row r="3271" spans="1:5" x14ac:dyDescent="0.25">
      <c r="A3271" s="3">
        <v>5800000503</v>
      </c>
      <c r="B3271" s="2" t="s">
        <v>6037</v>
      </c>
      <c r="C3271" s="2" t="s">
        <v>6038</v>
      </c>
      <c r="D3271" s="4">
        <v>5580</v>
      </c>
      <c r="E3271" s="4" t="s">
        <v>2798</v>
      </c>
    </row>
    <row r="3272" spans="1:5" x14ac:dyDescent="0.25">
      <c r="A3272" s="3">
        <v>5800000504</v>
      </c>
      <c r="B3272" s="2" t="s">
        <v>6039</v>
      </c>
      <c r="C3272" s="2" t="s">
        <v>6040</v>
      </c>
      <c r="D3272" s="4">
        <v>5580</v>
      </c>
      <c r="E3272" s="4" t="s">
        <v>2798</v>
      </c>
    </row>
    <row r="3273" spans="1:5" x14ac:dyDescent="0.25">
      <c r="A3273" s="3">
        <v>5800001200</v>
      </c>
      <c r="B3273" s="2" t="s">
        <v>6041</v>
      </c>
      <c r="C3273" s="2" t="s">
        <v>6042</v>
      </c>
      <c r="D3273" s="4">
        <v>5580</v>
      </c>
      <c r="E3273" s="4" t="s">
        <v>2798</v>
      </c>
    </row>
    <row r="3274" spans="1:5" x14ac:dyDescent="0.25">
      <c r="A3274" s="3">
        <v>5800001201</v>
      </c>
      <c r="B3274" s="2" t="s">
        <v>6043</v>
      </c>
      <c r="C3274" s="2" t="s">
        <v>6044</v>
      </c>
      <c r="D3274" s="4">
        <v>5580</v>
      </c>
      <c r="E3274" s="4" t="s">
        <v>2798</v>
      </c>
    </row>
    <row r="3275" spans="1:5" x14ac:dyDescent="0.25">
      <c r="A3275" s="3">
        <v>5800001203</v>
      </c>
      <c r="B3275" s="2" t="s">
        <v>6045</v>
      </c>
      <c r="C3275" s="2" t="s">
        <v>6046</v>
      </c>
      <c r="D3275" s="4">
        <v>5580</v>
      </c>
      <c r="E3275" s="4" t="s">
        <v>2798</v>
      </c>
    </row>
    <row r="3276" spans="1:5" x14ac:dyDescent="0.25">
      <c r="A3276" s="3">
        <v>5800001206</v>
      </c>
      <c r="B3276" s="2" t="s">
        <v>6047</v>
      </c>
      <c r="C3276" s="2" t="s">
        <v>6048</v>
      </c>
      <c r="D3276" s="4">
        <v>5580</v>
      </c>
      <c r="E3276" s="4" t="s">
        <v>2798</v>
      </c>
    </row>
    <row r="3277" spans="1:5" x14ac:dyDescent="0.25">
      <c r="A3277" s="3">
        <v>5800001207</v>
      </c>
      <c r="B3277" s="2" t="s">
        <v>6049</v>
      </c>
      <c r="C3277" s="2" t="s">
        <v>6050</v>
      </c>
      <c r="D3277" s="4">
        <v>5580</v>
      </c>
      <c r="E3277" s="4" t="s">
        <v>2798</v>
      </c>
    </row>
    <row r="3278" spans="1:5" x14ac:dyDescent="0.25">
      <c r="A3278" s="3">
        <v>5800001208</v>
      </c>
      <c r="B3278" s="2" t="s">
        <v>6051</v>
      </c>
      <c r="C3278" s="2" t="s">
        <v>6052</v>
      </c>
      <c r="D3278" s="4">
        <v>5580</v>
      </c>
      <c r="E3278" s="4" t="s">
        <v>2798</v>
      </c>
    </row>
    <row r="3279" spans="1:5" x14ac:dyDescent="0.25">
      <c r="A3279" s="3">
        <v>5800001209</v>
      </c>
      <c r="B3279" s="2" t="s">
        <v>6053</v>
      </c>
      <c r="C3279" s="2" t="s">
        <v>6054</v>
      </c>
      <c r="D3279" s="4">
        <v>5580</v>
      </c>
      <c r="E3279" s="4" t="s">
        <v>2798</v>
      </c>
    </row>
    <row r="3280" spans="1:5" x14ac:dyDescent="0.25">
      <c r="A3280" s="3">
        <v>5800001210</v>
      </c>
      <c r="B3280" s="2" t="s">
        <v>6055</v>
      </c>
      <c r="C3280" s="2" t="s">
        <v>6056</v>
      </c>
      <c r="D3280" s="4">
        <v>5580</v>
      </c>
      <c r="E3280" s="4" t="s">
        <v>2798</v>
      </c>
    </row>
    <row r="3281" spans="1:5" x14ac:dyDescent="0.25">
      <c r="A3281" s="3">
        <v>5800001211</v>
      </c>
      <c r="B3281" s="2" t="s">
        <v>6057</v>
      </c>
      <c r="C3281" s="2" t="s">
        <v>6058</v>
      </c>
      <c r="D3281" s="4">
        <v>5580</v>
      </c>
      <c r="E3281" s="4" t="s">
        <v>2798</v>
      </c>
    </row>
    <row r="3282" spans="1:5" x14ac:dyDescent="0.25">
      <c r="A3282" s="3">
        <v>5800001212</v>
      </c>
      <c r="B3282" s="2" t="s">
        <v>6059</v>
      </c>
      <c r="C3282" s="2" t="s">
        <v>6060</v>
      </c>
      <c r="D3282" s="4">
        <v>5580</v>
      </c>
      <c r="E3282" s="4" t="s">
        <v>2798</v>
      </c>
    </row>
    <row r="3283" spans="1:5" x14ac:dyDescent="0.25">
      <c r="A3283" s="3">
        <v>5800001213</v>
      </c>
      <c r="B3283" s="2" t="s">
        <v>6061</v>
      </c>
      <c r="C3283" s="2" t="s">
        <v>6062</v>
      </c>
      <c r="D3283" s="4">
        <v>5580</v>
      </c>
      <c r="E3283" s="4" t="s">
        <v>2798</v>
      </c>
    </row>
    <row r="3284" spans="1:5" x14ac:dyDescent="0.25">
      <c r="A3284" s="3">
        <v>5800001214</v>
      </c>
      <c r="B3284" s="2" t="s">
        <v>6063</v>
      </c>
      <c r="C3284" s="2" t="s">
        <v>6064</v>
      </c>
      <c r="D3284" s="4">
        <v>5580</v>
      </c>
      <c r="E3284" s="4" t="s">
        <v>2798</v>
      </c>
    </row>
    <row r="3285" spans="1:5" x14ac:dyDescent="0.25">
      <c r="A3285" s="3">
        <v>5800001215</v>
      </c>
      <c r="B3285" s="2" t="s">
        <v>6065</v>
      </c>
      <c r="C3285" s="2" t="s">
        <v>6066</v>
      </c>
      <c r="D3285" s="4">
        <v>5580</v>
      </c>
      <c r="E3285" s="4" t="s">
        <v>2798</v>
      </c>
    </row>
    <row r="3286" spans="1:5" x14ac:dyDescent="0.25">
      <c r="A3286" s="3">
        <v>5800001216</v>
      </c>
      <c r="B3286" s="2" t="s">
        <v>6067</v>
      </c>
      <c r="C3286" s="2" t="s">
        <v>6068</v>
      </c>
      <c r="D3286" s="4">
        <v>5580</v>
      </c>
      <c r="E3286" s="4" t="s">
        <v>2798</v>
      </c>
    </row>
    <row r="3287" spans="1:5" x14ac:dyDescent="0.25">
      <c r="A3287" s="3">
        <v>5800001217</v>
      </c>
      <c r="B3287" s="2" t="s">
        <v>6069</v>
      </c>
      <c r="C3287" s="2" t="s">
        <v>6070</v>
      </c>
      <c r="D3287" s="4">
        <v>5580</v>
      </c>
      <c r="E3287" s="4" t="s">
        <v>2798</v>
      </c>
    </row>
    <row r="3288" spans="1:5" x14ac:dyDescent="0.25">
      <c r="A3288" s="3">
        <v>5800001400</v>
      </c>
      <c r="B3288" s="2" t="s">
        <v>6071</v>
      </c>
      <c r="C3288" s="2" t="s">
        <v>6072</v>
      </c>
      <c r="D3288" s="4">
        <v>5580</v>
      </c>
      <c r="E3288" s="4" t="s">
        <v>2798</v>
      </c>
    </row>
    <row r="3289" spans="1:5" x14ac:dyDescent="0.25">
      <c r="A3289" s="3">
        <v>5800010000</v>
      </c>
      <c r="B3289" s="2" t="s">
        <v>6073</v>
      </c>
      <c r="C3289" s="2" t="s">
        <v>6074</v>
      </c>
      <c r="D3289" s="4">
        <v>5580</v>
      </c>
      <c r="E3289" s="4" t="s">
        <v>2798</v>
      </c>
    </row>
    <row r="3290" spans="1:5" x14ac:dyDescent="0.25">
      <c r="A3290" s="3">
        <v>5800020000</v>
      </c>
      <c r="B3290" s="2" t="s">
        <v>6075</v>
      </c>
      <c r="C3290" s="2" t="s">
        <v>6076</v>
      </c>
      <c r="D3290" s="4">
        <v>5580</v>
      </c>
      <c r="E3290" s="4" t="s">
        <v>2798</v>
      </c>
    </row>
    <row r="3291" spans="1:5" x14ac:dyDescent="0.25">
      <c r="A3291" s="3">
        <v>5800030000</v>
      </c>
      <c r="B3291" s="2" t="s">
        <v>6077</v>
      </c>
      <c r="C3291" s="2" t="s">
        <v>6078</v>
      </c>
      <c r="D3291" s="4">
        <v>5580</v>
      </c>
      <c r="E3291" s="4" t="s">
        <v>2798</v>
      </c>
    </row>
    <row r="3292" spans="1:5" x14ac:dyDescent="0.25">
      <c r="A3292" s="3">
        <v>5800040000</v>
      </c>
      <c r="B3292" s="2" t="s">
        <v>6079</v>
      </c>
      <c r="C3292" s="2" t="s">
        <v>6080</v>
      </c>
      <c r="D3292" s="4">
        <v>5580</v>
      </c>
      <c r="E3292" s="4" t="s">
        <v>2798</v>
      </c>
    </row>
    <row r="3293" spans="1:5" x14ac:dyDescent="0.25">
      <c r="A3293" s="3">
        <v>5800050000</v>
      </c>
      <c r="B3293" s="2" t="s">
        <v>6081</v>
      </c>
      <c r="C3293" s="2" t="s">
        <v>6082</v>
      </c>
      <c r="D3293" s="4">
        <v>5580</v>
      </c>
      <c r="E3293" s="4" t="s">
        <v>2798</v>
      </c>
    </row>
    <row r="3294" spans="1:5" x14ac:dyDescent="0.25">
      <c r="A3294" s="3">
        <v>5800060000</v>
      </c>
      <c r="B3294" s="2" t="s">
        <v>6083</v>
      </c>
      <c r="C3294" s="2" t="s">
        <v>6084</v>
      </c>
      <c r="D3294" s="4">
        <v>5580</v>
      </c>
      <c r="E3294" s="4" t="s">
        <v>2877</v>
      </c>
    </row>
    <row r="3295" spans="1:5" x14ac:dyDescent="0.25">
      <c r="A3295" s="3">
        <v>5800071200</v>
      </c>
      <c r="B3295" s="2" t="s">
        <v>6085</v>
      </c>
      <c r="C3295" s="2" t="s">
        <v>6086</v>
      </c>
      <c r="D3295" s="4">
        <v>5580</v>
      </c>
      <c r="E3295" s="4" t="s">
        <v>2798</v>
      </c>
    </row>
    <row r="3296" spans="1:5" x14ac:dyDescent="0.25">
      <c r="A3296" s="3">
        <v>5810000000</v>
      </c>
      <c r="B3296" s="2" t="s">
        <v>6087</v>
      </c>
      <c r="C3296" s="2" t="s">
        <v>6088</v>
      </c>
      <c r="D3296" s="4">
        <v>5580</v>
      </c>
      <c r="E3296" s="4" t="s">
        <v>2798</v>
      </c>
    </row>
    <row r="3297" spans="1:5" x14ac:dyDescent="0.25">
      <c r="A3297" s="3">
        <v>6000000000</v>
      </c>
      <c r="B3297" s="2" t="s">
        <v>6089</v>
      </c>
      <c r="C3297" s="2" t="s">
        <v>6090</v>
      </c>
      <c r="D3297" s="4">
        <v>6000</v>
      </c>
      <c r="E3297" s="4" t="s">
        <v>331</v>
      </c>
    </row>
    <row r="3298" spans="1:5" x14ac:dyDescent="0.25">
      <c r="A3298" s="3">
        <v>6000000100</v>
      </c>
      <c r="B3298" s="2" t="s">
        <v>6091</v>
      </c>
      <c r="C3298" s="2" t="s">
        <v>6092</v>
      </c>
      <c r="D3298" s="4">
        <v>6000</v>
      </c>
      <c r="E3298" s="4" t="s">
        <v>331</v>
      </c>
    </row>
    <row r="3299" spans="1:5" x14ac:dyDescent="0.25">
      <c r="A3299" s="3">
        <v>6000000101</v>
      </c>
      <c r="B3299" s="2" t="s">
        <v>6093</v>
      </c>
      <c r="C3299" s="2" t="s">
        <v>6094</v>
      </c>
      <c r="D3299" s="4">
        <v>6000</v>
      </c>
      <c r="E3299" s="4">
        <v>1211</v>
      </c>
    </row>
    <row r="3300" spans="1:5" x14ac:dyDescent="0.25">
      <c r="A3300" s="3">
        <v>6000000102</v>
      </c>
      <c r="B3300" s="2" t="s">
        <v>6095</v>
      </c>
      <c r="C3300" s="2" t="s">
        <v>6096</v>
      </c>
      <c r="D3300" s="4">
        <v>6000</v>
      </c>
      <c r="E3300" s="4">
        <v>1211</v>
      </c>
    </row>
    <row r="3301" spans="1:5" x14ac:dyDescent="0.25">
      <c r="A3301" s="3">
        <v>6000000103</v>
      </c>
      <c r="B3301" s="2" t="s">
        <v>6097</v>
      </c>
      <c r="C3301" s="2" t="s">
        <v>6098</v>
      </c>
      <c r="D3301" s="4">
        <v>6000</v>
      </c>
      <c r="E3301" s="4">
        <v>1211</v>
      </c>
    </row>
    <row r="3302" spans="1:5" x14ac:dyDescent="0.25">
      <c r="A3302" s="3">
        <v>6000000104</v>
      </c>
      <c r="B3302" s="2" t="s">
        <v>6099</v>
      </c>
      <c r="C3302" s="2" t="s">
        <v>6100</v>
      </c>
      <c r="D3302" s="4">
        <v>6000</v>
      </c>
      <c r="E3302" s="4">
        <v>1211</v>
      </c>
    </row>
    <row r="3303" spans="1:5" x14ac:dyDescent="0.25">
      <c r="A3303" s="3">
        <v>6000000105</v>
      </c>
      <c r="B3303" s="2" t="s">
        <v>6101</v>
      </c>
      <c r="C3303" s="2" t="s">
        <v>6102</v>
      </c>
      <c r="D3303" s="4">
        <v>6000</v>
      </c>
      <c r="E3303" s="4">
        <v>1211</v>
      </c>
    </row>
    <row r="3304" spans="1:5" x14ac:dyDescent="0.25">
      <c r="A3304" s="3">
        <v>6000000106</v>
      </c>
      <c r="B3304" s="2" t="s">
        <v>6103</v>
      </c>
      <c r="C3304" s="2" t="s">
        <v>6104</v>
      </c>
      <c r="D3304" s="4">
        <v>6000</v>
      </c>
      <c r="E3304" s="4">
        <v>1211</v>
      </c>
    </row>
    <row r="3305" spans="1:5" x14ac:dyDescent="0.25">
      <c r="A3305" s="3">
        <v>6000000107</v>
      </c>
      <c r="B3305" s="2" t="s">
        <v>6105</v>
      </c>
      <c r="C3305" s="2" t="s">
        <v>6106</v>
      </c>
      <c r="D3305" s="4">
        <v>6000</v>
      </c>
      <c r="E3305" s="4">
        <v>1211</v>
      </c>
    </row>
    <row r="3306" spans="1:5" x14ac:dyDescent="0.25">
      <c r="A3306" s="3">
        <v>6000000108</v>
      </c>
      <c r="B3306" s="2" t="s">
        <v>6107</v>
      </c>
      <c r="C3306" s="2" t="s">
        <v>6108</v>
      </c>
      <c r="D3306" s="4">
        <v>6000</v>
      </c>
      <c r="E3306" s="4">
        <v>1211</v>
      </c>
    </row>
    <row r="3307" spans="1:5" x14ac:dyDescent="0.25">
      <c r="A3307" s="3">
        <v>6000000109</v>
      </c>
      <c r="B3307" s="2" t="s">
        <v>6109</v>
      </c>
      <c r="C3307" s="2" t="s">
        <v>6110</v>
      </c>
      <c r="D3307" s="4">
        <v>6000</v>
      </c>
      <c r="E3307" s="4">
        <v>1211</v>
      </c>
    </row>
    <row r="3308" spans="1:5" x14ac:dyDescent="0.25">
      <c r="A3308" s="3">
        <v>6000000110</v>
      </c>
      <c r="B3308" s="2" t="s">
        <v>6111</v>
      </c>
      <c r="C3308" s="2" t="s">
        <v>6112</v>
      </c>
      <c r="D3308" s="4">
        <v>6000</v>
      </c>
      <c r="E3308" s="4" t="s">
        <v>331</v>
      </c>
    </row>
    <row r="3309" spans="1:5" x14ac:dyDescent="0.25">
      <c r="A3309" s="3">
        <v>6000000111</v>
      </c>
      <c r="B3309" s="2" t="s">
        <v>6113</v>
      </c>
      <c r="C3309" s="2" t="s">
        <v>6114</v>
      </c>
      <c r="D3309" s="4">
        <v>6000</v>
      </c>
      <c r="E3309" s="4" t="s">
        <v>331</v>
      </c>
    </row>
    <row r="3310" spans="1:5" x14ac:dyDescent="0.25">
      <c r="A3310" s="3">
        <v>6000000112</v>
      </c>
      <c r="B3310" s="2" t="s">
        <v>6115</v>
      </c>
      <c r="C3310" s="2" t="s">
        <v>6116</v>
      </c>
      <c r="D3310" s="4">
        <v>6000</v>
      </c>
      <c r="E3310" s="4" t="s">
        <v>331</v>
      </c>
    </row>
    <row r="3311" spans="1:5" x14ac:dyDescent="0.25">
      <c r="A3311" s="3">
        <v>6000000113</v>
      </c>
      <c r="B3311" s="2" t="s">
        <v>6117</v>
      </c>
      <c r="C3311" s="2" t="s">
        <v>6118</v>
      </c>
      <c r="D3311" s="4">
        <v>6000</v>
      </c>
      <c r="E3311" s="4" t="s">
        <v>331</v>
      </c>
    </row>
    <row r="3312" spans="1:5" x14ac:dyDescent="0.25">
      <c r="A3312" s="3">
        <v>6000000114</v>
      </c>
      <c r="B3312" s="2" t="s">
        <v>6119</v>
      </c>
      <c r="C3312" s="2" t="s">
        <v>6120</v>
      </c>
      <c r="D3312" s="4">
        <v>6000</v>
      </c>
      <c r="E3312" s="4">
        <v>1211</v>
      </c>
    </row>
    <row r="3313" spans="1:5" x14ac:dyDescent="0.25">
      <c r="A3313" s="3">
        <v>6000000115</v>
      </c>
      <c r="B3313" s="2" t="s">
        <v>6121</v>
      </c>
      <c r="C3313" s="2" t="s">
        <v>6122</v>
      </c>
      <c r="D3313" s="4">
        <v>6000</v>
      </c>
      <c r="E3313" s="4">
        <v>1211</v>
      </c>
    </row>
    <row r="3314" spans="1:5" x14ac:dyDescent="0.25">
      <c r="A3314" s="3">
        <v>6000100000</v>
      </c>
      <c r="B3314" s="2" t="s">
        <v>6123</v>
      </c>
      <c r="C3314" s="2" t="s">
        <v>6124</v>
      </c>
      <c r="D3314" s="4">
        <v>6400</v>
      </c>
      <c r="E3314" s="4" t="s">
        <v>6125</v>
      </c>
    </row>
    <row r="3315" spans="1:5" x14ac:dyDescent="0.25">
      <c r="A3315" s="3">
        <v>6000101000</v>
      </c>
      <c r="B3315" s="2" t="s">
        <v>6126</v>
      </c>
      <c r="C3315" s="2" t="s">
        <v>6127</v>
      </c>
      <c r="D3315" s="4">
        <v>6400</v>
      </c>
      <c r="E3315" s="4" t="s">
        <v>6128</v>
      </c>
    </row>
    <row r="3316" spans="1:5" x14ac:dyDescent="0.25">
      <c r="A3316" s="3">
        <v>6000200000</v>
      </c>
      <c r="B3316" s="2" t="s">
        <v>6129</v>
      </c>
      <c r="C3316" s="2" t="s">
        <v>6130</v>
      </c>
      <c r="D3316" s="4">
        <v>6410</v>
      </c>
      <c r="E3316" s="4" t="s">
        <v>6125</v>
      </c>
    </row>
    <row r="3317" spans="1:5" x14ac:dyDescent="0.25">
      <c r="A3317" s="3">
        <v>6000200600</v>
      </c>
      <c r="B3317" s="2" t="s">
        <v>6131</v>
      </c>
      <c r="C3317" s="2" t="s">
        <v>6132</v>
      </c>
      <c r="D3317" s="4">
        <v>6490</v>
      </c>
      <c r="E3317" s="4" t="s">
        <v>1794</v>
      </c>
    </row>
    <row r="3318" spans="1:5" x14ac:dyDescent="0.25">
      <c r="A3318" s="3">
        <v>6000201000</v>
      </c>
      <c r="B3318" s="2" t="s">
        <v>6133</v>
      </c>
      <c r="C3318" s="2" t="s">
        <v>6134</v>
      </c>
      <c r="D3318" s="4">
        <v>6410</v>
      </c>
      <c r="E3318" s="4" t="s">
        <v>1794</v>
      </c>
    </row>
    <row r="3319" spans="1:5" x14ac:dyDescent="0.25">
      <c r="A3319" s="3">
        <v>6000201001</v>
      </c>
      <c r="B3319" s="2" t="s">
        <v>6135</v>
      </c>
      <c r="C3319" s="2" t="s">
        <v>6136</v>
      </c>
      <c r="D3319" s="4">
        <v>6410</v>
      </c>
      <c r="E3319" s="4" t="s">
        <v>3541</v>
      </c>
    </row>
    <row r="3320" spans="1:5" x14ac:dyDescent="0.25">
      <c r="A3320" s="3">
        <v>6000201002</v>
      </c>
      <c r="B3320" s="2" t="s">
        <v>6137</v>
      </c>
      <c r="C3320" s="2" t="s">
        <v>6138</v>
      </c>
      <c r="D3320" s="4">
        <v>6410</v>
      </c>
      <c r="E3320" s="4" t="s">
        <v>1789</v>
      </c>
    </row>
    <row r="3321" spans="1:5" x14ac:dyDescent="0.25">
      <c r="A3321" s="3">
        <v>6000201003</v>
      </c>
      <c r="B3321" s="2" t="s">
        <v>6139</v>
      </c>
      <c r="C3321" s="2" t="s">
        <v>6140</v>
      </c>
      <c r="D3321" s="4">
        <v>6410</v>
      </c>
      <c r="E3321" s="4" t="s">
        <v>331</v>
      </c>
    </row>
    <row r="3322" spans="1:5" x14ac:dyDescent="0.25">
      <c r="A3322" s="3">
        <v>6000201004</v>
      </c>
      <c r="B3322" s="2" t="s">
        <v>6141</v>
      </c>
      <c r="C3322" s="2" t="s">
        <v>6142</v>
      </c>
      <c r="D3322" s="4">
        <v>6410</v>
      </c>
      <c r="E3322" s="4" t="s">
        <v>331</v>
      </c>
    </row>
    <row r="3323" spans="1:5" x14ac:dyDescent="0.25">
      <c r="A3323" s="3">
        <v>6000201005</v>
      </c>
      <c r="B3323" s="2" t="s">
        <v>6143</v>
      </c>
      <c r="C3323" s="2" t="s">
        <v>6144</v>
      </c>
      <c r="D3323" s="4">
        <v>6410</v>
      </c>
      <c r="E3323" s="4" t="s">
        <v>331</v>
      </c>
    </row>
    <row r="3324" spans="1:5" x14ac:dyDescent="0.25">
      <c r="A3324" s="3">
        <v>6000300000</v>
      </c>
      <c r="B3324" s="2" t="s">
        <v>6145</v>
      </c>
      <c r="C3324" s="2" t="s">
        <v>6146</v>
      </c>
      <c r="D3324" s="4">
        <v>6420</v>
      </c>
      <c r="E3324" s="4" t="s">
        <v>6147</v>
      </c>
    </row>
    <row r="3325" spans="1:5" x14ac:dyDescent="0.25">
      <c r="A3325" s="3">
        <v>6000400000</v>
      </c>
      <c r="B3325" s="2" t="s">
        <v>6148</v>
      </c>
      <c r="C3325" s="2" t="s">
        <v>6149</v>
      </c>
      <c r="D3325" s="4">
        <v>6430</v>
      </c>
      <c r="E3325" s="4" t="s">
        <v>6125</v>
      </c>
    </row>
    <row r="3326" spans="1:5" x14ac:dyDescent="0.25">
      <c r="A3326" s="3">
        <v>6000401000</v>
      </c>
      <c r="B3326" s="2" t="s">
        <v>6150</v>
      </c>
      <c r="C3326" s="2" t="s">
        <v>6151</v>
      </c>
      <c r="D3326" s="4">
        <v>6430</v>
      </c>
      <c r="E3326" s="4" t="s">
        <v>1794</v>
      </c>
    </row>
    <row r="3327" spans="1:5" x14ac:dyDescent="0.25">
      <c r="A3327" s="3">
        <v>6000401001</v>
      </c>
      <c r="B3327" s="2" t="s">
        <v>6152</v>
      </c>
      <c r="C3327" s="2" t="s">
        <v>6153</v>
      </c>
      <c r="D3327" s="4">
        <v>6430</v>
      </c>
      <c r="E3327" s="4" t="s">
        <v>6154</v>
      </c>
    </row>
    <row r="3328" spans="1:5" x14ac:dyDescent="0.25">
      <c r="A3328" s="3">
        <v>6000500000</v>
      </c>
      <c r="B3328" s="2" t="s">
        <v>6155</v>
      </c>
      <c r="C3328" s="2" t="s">
        <v>6156</v>
      </c>
      <c r="D3328" s="4">
        <v>6440</v>
      </c>
      <c r="E3328" s="4" t="s">
        <v>1789</v>
      </c>
    </row>
    <row r="3329" spans="1:5" x14ac:dyDescent="0.25">
      <c r="A3329" s="3">
        <v>6000501000</v>
      </c>
      <c r="B3329" s="2" t="s">
        <v>6157</v>
      </c>
      <c r="C3329" s="2" t="s">
        <v>6158</v>
      </c>
      <c r="D3329" s="4">
        <v>6440</v>
      </c>
      <c r="E3329" s="4" t="s">
        <v>1794</v>
      </c>
    </row>
    <row r="3330" spans="1:5" x14ac:dyDescent="0.25">
      <c r="A3330" s="3">
        <v>6000600000</v>
      </c>
      <c r="B3330" s="2" t="s">
        <v>6159</v>
      </c>
      <c r="C3330" s="2" t="s">
        <v>6160</v>
      </c>
      <c r="D3330" s="4">
        <v>6450</v>
      </c>
      <c r="E3330" s="4" t="s">
        <v>1789</v>
      </c>
    </row>
    <row r="3331" spans="1:5" x14ac:dyDescent="0.25">
      <c r="A3331" s="3">
        <v>6000700000</v>
      </c>
      <c r="B3331" s="2" t="s">
        <v>6161</v>
      </c>
      <c r="C3331" s="2" t="s">
        <v>6162</v>
      </c>
      <c r="D3331" s="4">
        <v>6460</v>
      </c>
      <c r="E3331" s="4" t="s">
        <v>6147</v>
      </c>
    </row>
    <row r="3332" spans="1:5" x14ac:dyDescent="0.25">
      <c r="A3332" s="3">
        <v>6000800000</v>
      </c>
      <c r="B3332" s="2" t="s">
        <v>6163</v>
      </c>
      <c r="C3332" s="2" t="s">
        <v>6164</v>
      </c>
      <c r="D3332" s="4">
        <v>6470</v>
      </c>
      <c r="E3332" s="4" t="s">
        <v>6128</v>
      </c>
    </row>
    <row r="3333" spans="1:5" x14ac:dyDescent="0.25">
      <c r="A3333" s="3">
        <v>6000900000</v>
      </c>
      <c r="B3333" s="2" t="s">
        <v>6165</v>
      </c>
      <c r="C3333" s="2" t="s">
        <v>6166</v>
      </c>
      <c r="D3333" s="4">
        <v>6480</v>
      </c>
      <c r="E3333" s="4" t="s">
        <v>6128</v>
      </c>
    </row>
    <row r="3334" spans="1:5" x14ac:dyDescent="0.25">
      <c r="A3334" s="3">
        <v>6000900500</v>
      </c>
      <c r="B3334" s="2" t="s">
        <v>6167</v>
      </c>
      <c r="C3334" s="2" t="s">
        <v>6168</v>
      </c>
      <c r="D3334" s="4">
        <v>6480</v>
      </c>
      <c r="E3334" s="4" t="s">
        <v>1789</v>
      </c>
    </row>
    <row r="3335" spans="1:5" x14ac:dyDescent="0.25">
      <c r="A3335" s="3">
        <v>6000901300</v>
      </c>
      <c r="B3335" s="2" t="s">
        <v>6169</v>
      </c>
      <c r="C3335" s="2" t="s">
        <v>6170</v>
      </c>
      <c r="D3335" s="4">
        <v>6480</v>
      </c>
      <c r="E3335" s="4" t="s">
        <v>1789</v>
      </c>
    </row>
    <row r="3336" spans="1:5" x14ac:dyDescent="0.25">
      <c r="A3336" s="3">
        <v>6000901301</v>
      </c>
      <c r="B3336" s="2" t="s">
        <v>6171</v>
      </c>
      <c r="C3336" s="2" t="s">
        <v>6172</v>
      </c>
      <c r="D3336" s="4">
        <v>6480</v>
      </c>
      <c r="E3336" s="4" t="s">
        <v>1789</v>
      </c>
    </row>
    <row r="3337" spans="1:5" x14ac:dyDescent="0.25">
      <c r="A3337" s="3">
        <v>6000901302</v>
      </c>
      <c r="B3337" s="2" t="s">
        <v>6173</v>
      </c>
      <c r="C3337" s="2" t="s">
        <v>6174</v>
      </c>
      <c r="D3337" s="4">
        <v>6480</v>
      </c>
      <c r="E3337" s="4" t="s">
        <v>1789</v>
      </c>
    </row>
    <row r="3338" spans="1:5" x14ac:dyDescent="0.25">
      <c r="A3338" s="3">
        <v>6000901900</v>
      </c>
      <c r="B3338" s="2" t="s">
        <v>6175</v>
      </c>
      <c r="C3338" s="2" t="s">
        <v>6176</v>
      </c>
      <c r="D3338" s="4">
        <v>6480</v>
      </c>
      <c r="E3338" s="4" t="s">
        <v>1789</v>
      </c>
    </row>
    <row r="3339" spans="1:5" x14ac:dyDescent="0.25">
      <c r="A3339" s="3">
        <v>6001000000</v>
      </c>
      <c r="B3339" s="2" t="s">
        <v>6177</v>
      </c>
      <c r="C3339" s="2" t="s">
        <v>6178</v>
      </c>
      <c r="D3339" s="4">
        <v>6490</v>
      </c>
      <c r="E3339" s="4" t="s">
        <v>3541</v>
      </c>
    </row>
    <row r="3340" spans="1:5" x14ac:dyDescent="0.25">
      <c r="A3340" s="3">
        <v>6001000100</v>
      </c>
      <c r="B3340" s="2" t="s">
        <v>6179</v>
      </c>
      <c r="C3340" s="2" t="s">
        <v>6180</v>
      </c>
      <c r="D3340" s="4">
        <v>6490</v>
      </c>
      <c r="E3340" s="4" t="s">
        <v>3541</v>
      </c>
    </row>
    <row r="3341" spans="1:5" x14ac:dyDescent="0.25">
      <c r="A3341" s="3">
        <v>6001000101</v>
      </c>
      <c r="B3341" s="2" t="s">
        <v>6181</v>
      </c>
      <c r="C3341" s="2" t="s">
        <v>6182</v>
      </c>
      <c r="D3341" s="4">
        <v>6490</v>
      </c>
      <c r="E3341" s="4" t="s">
        <v>3541</v>
      </c>
    </row>
    <row r="3342" spans="1:5" x14ac:dyDescent="0.25">
      <c r="A3342" s="3">
        <v>6001000102</v>
      </c>
      <c r="B3342" s="2" t="s">
        <v>6183</v>
      </c>
      <c r="C3342" s="2" t="s">
        <v>6184</v>
      </c>
      <c r="D3342" s="4">
        <v>6490</v>
      </c>
      <c r="E3342" s="4" t="s">
        <v>3541</v>
      </c>
    </row>
    <row r="3343" spans="1:5" x14ac:dyDescent="0.25">
      <c r="A3343" s="3">
        <v>6001000103</v>
      </c>
      <c r="B3343" s="2" t="s">
        <v>6185</v>
      </c>
      <c r="C3343" s="2" t="s">
        <v>6186</v>
      </c>
      <c r="D3343" s="4">
        <v>6490</v>
      </c>
      <c r="E3343" s="4" t="s">
        <v>3541</v>
      </c>
    </row>
    <row r="3344" spans="1:5" x14ac:dyDescent="0.25">
      <c r="A3344" s="3">
        <v>6001000104</v>
      </c>
      <c r="B3344" s="2" t="s">
        <v>6187</v>
      </c>
      <c r="C3344" s="2" t="s">
        <v>6188</v>
      </c>
      <c r="D3344" s="4">
        <v>6490</v>
      </c>
      <c r="E3344" s="4" t="s">
        <v>3541</v>
      </c>
    </row>
    <row r="3345" spans="1:5" x14ac:dyDescent="0.25">
      <c r="A3345" s="3">
        <v>6001000105</v>
      </c>
      <c r="B3345" s="2" t="s">
        <v>6189</v>
      </c>
      <c r="C3345" s="2" t="s">
        <v>6190</v>
      </c>
      <c r="D3345" s="4">
        <v>6490</v>
      </c>
      <c r="E3345" s="4" t="s">
        <v>3541</v>
      </c>
    </row>
    <row r="3346" spans="1:5" x14ac:dyDescent="0.25">
      <c r="A3346" s="3">
        <v>6001000106</v>
      </c>
      <c r="B3346" s="2" t="s">
        <v>6191</v>
      </c>
      <c r="C3346" s="2" t="s">
        <v>6192</v>
      </c>
      <c r="D3346" s="4">
        <v>6490</v>
      </c>
      <c r="E3346" s="4" t="s">
        <v>3604</v>
      </c>
    </row>
    <row r="3347" spans="1:5" x14ac:dyDescent="0.25">
      <c r="A3347" s="3">
        <v>6001001000</v>
      </c>
      <c r="B3347" s="2" t="s">
        <v>6193</v>
      </c>
      <c r="C3347" s="2" t="s">
        <v>6194</v>
      </c>
      <c r="D3347" s="4">
        <v>6490</v>
      </c>
      <c r="E3347" s="4" t="s">
        <v>3541</v>
      </c>
    </row>
    <row r="3348" spans="1:5" x14ac:dyDescent="0.25">
      <c r="A3348" s="3">
        <v>6001001002</v>
      </c>
      <c r="B3348" s="2" t="s">
        <v>6195</v>
      </c>
      <c r="C3348" s="2" t="s">
        <v>6196</v>
      </c>
      <c r="D3348" s="4">
        <v>6490</v>
      </c>
      <c r="E3348" s="4" t="s">
        <v>6197</v>
      </c>
    </row>
    <row r="3349" spans="1:5" x14ac:dyDescent="0.25">
      <c r="A3349" s="3">
        <v>6001001003</v>
      </c>
      <c r="B3349" s="2" t="s">
        <v>6198</v>
      </c>
      <c r="C3349" s="2" t="s">
        <v>6199</v>
      </c>
      <c r="D3349" s="4">
        <v>6490</v>
      </c>
      <c r="E3349" s="4">
        <v>3122</v>
      </c>
    </row>
    <row r="3350" spans="1:5" x14ac:dyDescent="0.25">
      <c r="A3350" s="3">
        <v>6001010000</v>
      </c>
      <c r="B3350" s="2" t="s">
        <v>6200</v>
      </c>
      <c r="C3350" s="2" t="s">
        <v>6201</v>
      </c>
      <c r="D3350" s="4">
        <v>6490</v>
      </c>
      <c r="E3350" s="4" t="s">
        <v>3560</v>
      </c>
    </row>
    <row r="3351" spans="1:5" x14ac:dyDescent="0.25">
      <c r="A3351" s="3">
        <v>6001020000</v>
      </c>
      <c r="B3351" s="2" t="s">
        <v>6202</v>
      </c>
      <c r="C3351" s="2" t="s">
        <v>6203</v>
      </c>
      <c r="D3351" s="4">
        <v>6490</v>
      </c>
      <c r="E3351" s="4" t="s">
        <v>3560</v>
      </c>
    </row>
    <row r="3352" spans="1:5" x14ac:dyDescent="0.25">
      <c r="A3352" s="3">
        <v>6001030000</v>
      </c>
      <c r="B3352" s="2" t="s">
        <v>6204</v>
      </c>
      <c r="C3352" s="2" t="s">
        <v>6205</v>
      </c>
      <c r="D3352" s="4">
        <v>6490</v>
      </c>
      <c r="E3352" s="4" t="s">
        <v>3560</v>
      </c>
    </row>
    <row r="3353" spans="1:5" x14ac:dyDescent="0.25">
      <c r="A3353" s="3">
        <v>6001040000</v>
      </c>
      <c r="B3353" s="2" t="s">
        <v>6206</v>
      </c>
      <c r="C3353" s="2" t="s">
        <v>6207</v>
      </c>
      <c r="D3353" s="4">
        <v>6770</v>
      </c>
      <c r="E3353" s="4" t="s">
        <v>6208</v>
      </c>
    </row>
    <row r="3354" spans="1:5" x14ac:dyDescent="0.25">
      <c r="A3354" s="3">
        <v>6001100000</v>
      </c>
      <c r="B3354" s="2" t="s">
        <v>6209</v>
      </c>
      <c r="C3354" s="2" t="s">
        <v>6210</v>
      </c>
      <c r="D3354" s="4">
        <v>6700</v>
      </c>
      <c r="E3354" s="4" t="s">
        <v>6211</v>
      </c>
    </row>
    <row r="3355" spans="1:5" x14ac:dyDescent="0.25">
      <c r="A3355" s="3">
        <v>6001100100</v>
      </c>
      <c r="B3355" s="2" t="s">
        <v>6212</v>
      </c>
      <c r="C3355" s="2" t="s">
        <v>6213</v>
      </c>
      <c r="D3355" s="4">
        <v>6700</v>
      </c>
      <c r="E3355" s="4" t="s">
        <v>3538</v>
      </c>
    </row>
    <row r="3356" spans="1:5" x14ac:dyDescent="0.25">
      <c r="A3356" s="3">
        <v>6001100101</v>
      </c>
      <c r="B3356" s="2" t="s">
        <v>6214</v>
      </c>
      <c r="C3356" s="2" t="s">
        <v>6215</v>
      </c>
      <c r="D3356" s="4">
        <v>6700</v>
      </c>
      <c r="E3356" s="4" t="s">
        <v>3538</v>
      </c>
    </row>
    <row r="3357" spans="1:5" x14ac:dyDescent="0.25">
      <c r="A3357" s="3">
        <v>6001100102</v>
      </c>
      <c r="B3357" s="2" t="s">
        <v>6216</v>
      </c>
      <c r="C3357" s="2" t="s">
        <v>6217</v>
      </c>
      <c r="D3357" s="4">
        <v>6700</v>
      </c>
      <c r="E3357" s="4" t="s">
        <v>3538</v>
      </c>
    </row>
    <row r="3358" spans="1:5" x14ac:dyDescent="0.25">
      <c r="A3358" s="3">
        <v>6001100103</v>
      </c>
      <c r="B3358" s="2" t="s">
        <v>6218</v>
      </c>
      <c r="C3358" s="2" t="s">
        <v>6219</v>
      </c>
      <c r="D3358" s="4">
        <v>6700</v>
      </c>
      <c r="E3358" s="4" t="s">
        <v>3538</v>
      </c>
    </row>
    <row r="3359" spans="1:5" x14ac:dyDescent="0.25">
      <c r="A3359" s="3">
        <v>6001100104</v>
      </c>
      <c r="B3359" s="2" t="s">
        <v>6220</v>
      </c>
      <c r="C3359" s="2" t="s">
        <v>6221</v>
      </c>
      <c r="D3359" s="4">
        <v>6700</v>
      </c>
      <c r="E3359" s="4" t="s">
        <v>3538</v>
      </c>
    </row>
    <row r="3360" spans="1:5" x14ac:dyDescent="0.25">
      <c r="A3360" s="3">
        <v>6001100105</v>
      </c>
      <c r="B3360" s="2" t="s">
        <v>6222</v>
      </c>
      <c r="C3360" s="2" t="s">
        <v>6223</v>
      </c>
      <c r="D3360" s="4">
        <v>6700</v>
      </c>
      <c r="E3360" s="4" t="s">
        <v>5</v>
      </c>
    </row>
    <row r="3361" spans="1:5" x14ac:dyDescent="0.25">
      <c r="A3361" s="3">
        <v>6001100106</v>
      </c>
      <c r="B3361" s="2" t="s">
        <v>6224</v>
      </c>
      <c r="C3361" s="2" t="s">
        <v>6225</v>
      </c>
      <c r="D3361" s="4">
        <v>6700</v>
      </c>
      <c r="E3361" s="4" t="s">
        <v>5</v>
      </c>
    </row>
    <row r="3362" spans="1:5" x14ac:dyDescent="0.25">
      <c r="A3362" s="3">
        <v>6001100107</v>
      </c>
      <c r="B3362" s="2" t="s">
        <v>6226</v>
      </c>
      <c r="C3362" s="2" t="s">
        <v>6227</v>
      </c>
      <c r="D3362" s="4">
        <v>6700</v>
      </c>
      <c r="E3362" s="4" t="s">
        <v>5</v>
      </c>
    </row>
    <row r="3363" spans="1:5" x14ac:dyDescent="0.25">
      <c r="A3363" s="3">
        <v>6001100108</v>
      </c>
      <c r="B3363" s="2" t="s">
        <v>6222</v>
      </c>
      <c r="C3363" s="2" t="s">
        <v>6228</v>
      </c>
      <c r="D3363" s="4">
        <v>6700</v>
      </c>
      <c r="E3363" s="4">
        <v>1211</v>
      </c>
    </row>
    <row r="3364" spans="1:5" x14ac:dyDescent="0.25">
      <c r="A3364" s="3">
        <v>6001100109</v>
      </c>
      <c r="B3364" s="2" t="s">
        <v>6229</v>
      </c>
      <c r="C3364" s="2" t="s">
        <v>6230</v>
      </c>
      <c r="D3364" s="4">
        <v>6700</v>
      </c>
      <c r="E3364" s="4">
        <v>1211</v>
      </c>
    </row>
    <row r="3365" spans="1:5" x14ac:dyDescent="0.25">
      <c r="A3365" s="3">
        <v>6001100110</v>
      </c>
      <c r="B3365" s="2" t="s">
        <v>6226</v>
      </c>
      <c r="C3365" s="2" t="s">
        <v>6227</v>
      </c>
      <c r="D3365" s="4">
        <v>6700</v>
      </c>
      <c r="E3365" s="4">
        <v>1211</v>
      </c>
    </row>
    <row r="3366" spans="1:5" x14ac:dyDescent="0.25">
      <c r="A3366" s="3">
        <v>6001100500</v>
      </c>
      <c r="B3366" s="2" t="s">
        <v>6231</v>
      </c>
      <c r="C3366" s="2" t="s">
        <v>6232</v>
      </c>
      <c r="D3366" s="4">
        <v>6700</v>
      </c>
      <c r="E3366" s="4" t="s">
        <v>6233</v>
      </c>
    </row>
    <row r="3367" spans="1:5" x14ac:dyDescent="0.25">
      <c r="A3367" s="3">
        <v>6001100501</v>
      </c>
      <c r="B3367" s="2" t="s">
        <v>6234</v>
      </c>
      <c r="C3367" s="2" t="s">
        <v>6235</v>
      </c>
      <c r="D3367" s="4">
        <v>6700</v>
      </c>
      <c r="E3367" s="4" t="s">
        <v>3538</v>
      </c>
    </row>
    <row r="3368" spans="1:5" x14ac:dyDescent="0.25">
      <c r="A3368" s="3">
        <v>6001100502</v>
      </c>
      <c r="B3368" s="2" t="s">
        <v>6236</v>
      </c>
      <c r="C3368" s="2" t="s">
        <v>6237</v>
      </c>
      <c r="D3368" s="4">
        <v>6700</v>
      </c>
      <c r="E3368" s="4" t="s">
        <v>3538</v>
      </c>
    </row>
    <row r="3369" spans="1:5" x14ac:dyDescent="0.25">
      <c r="A3369" s="3">
        <v>6001100503</v>
      </c>
      <c r="B3369" s="2" t="s">
        <v>6238</v>
      </c>
      <c r="C3369" s="2" t="s">
        <v>6239</v>
      </c>
      <c r="D3369" s="4">
        <v>6700</v>
      </c>
      <c r="E3369" s="4" t="s">
        <v>3538</v>
      </c>
    </row>
    <row r="3370" spans="1:5" x14ac:dyDescent="0.25">
      <c r="A3370" s="3">
        <v>6001100504</v>
      </c>
      <c r="B3370" s="2" t="s">
        <v>6240</v>
      </c>
      <c r="C3370" s="2" t="s">
        <v>6241</v>
      </c>
      <c r="D3370" s="4">
        <v>6700</v>
      </c>
      <c r="E3370" s="4" t="s">
        <v>3538</v>
      </c>
    </row>
    <row r="3371" spans="1:5" x14ac:dyDescent="0.25">
      <c r="A3371" s="3">
        <v>6001100505</v>
      </c>
      <c r="B3371" s="2" t="s">
        <v>6242</v>
      </c>
      <c r="C3371" s="2" t="s">
        <v>6243</v>
      </c>
      <c r="D3371" s="4">
        <v>6700</v>
      </c>
      <c r="E3371" s="4" t="s">
        <v>3538</v>
      </c>
    </row>
    <row r="3372" spans="1:5" x14ac:dyDescent="0.25">
      <c r="A3372" s="3">
        <v>6001100506</v>
      </c>
      <c r="B3372" s="2" t="s">
        <v>6244</v>
      </c>
      <c r="C3372" s="2" t="s">
        <v>6245</v>
      </c>
      <c r="D3372" s="4">
        <v>6700</v>
      </c>
      <c r="E3372" s="4" t="s">
        <v>3538</v>
      </c>
    </row>
    <row r="3373" spans="1:5" x14ac:dyDescent="0.25">
      <c r="A3373" s="3">
        <v>6001100507</v>
      </c>
      <c r="B3373" s="2" t="s">
        <v>6246</v>
      </c>
      <c r="C3373" s="2" t="s">
        <v>6247</v>
      </c>
      <c r="D3373" s="4">
        <v>6700</v>
      </c>
      <c r="E3373" s="4" t="s">
        <v>3538</v>
      </c>
    </row>
    <row r="3374" spans="1:5" x14ac:dyDescent="0.25">
      <c r="A3374" s="3">
        <v>6001100508</v>
      </c>
      <c r="B3374" s="2" t="s">
        <v>6248</v>
      </c>
      <c r="C3374" s="2" t="s">
        <v>6249</v>
      </c>
      <c r="D3374" s="4">
        <v>6700</v>
      </c>
      <c r="E3374" s="4" t="s">
        <v>3538</v>
      </c>
    </row>
    <row r="3375" spans="1:5" x14ac:dyDescent="0.25">
      <c r="A3375" s="3">
        <v>6001100509</v>
      </c>
      <c r="B3375" s="2" t="s">
        <v>6250</v>
      </c>
      <c r="C3375" s="2" t="s">
        <v>6251</v>
      </c>
      <c r="D3375" s="4">
        <v>6700</v>
      </c>
      <c r="E3375" s="4" t="s">
        <v>3538</v>
      </c>
    </row>
    <row r="3376" spans="1:5" x14ac:dyDescent="0.25">
      <c r="A3376" s="3">
        <v>6001100510</v>
      </c>
      <c r="B3376" s="2" t="s">
        <v>6252</v>
      </c>
      <c r="C3376" s="2" t="s">
        <v>6253</v>
      </c>
      <c r="D3376" s="4">
        <v>6700</v>
      </c>
      <c r="E3376" s="4" t="s">
        <v>3538</v>
      </c>
    </row>
    <row r="3377" spans="1:5" x14ac:dyDescent="0.25">
      <c r="A3377" s="3">
        <v>6001100511</v>
      </c>
      <c r="B3377" s="2" t="s">
        <v>6254</v>
      </c>
      <c r="C3377" s="2" t="s">
        <v>6255</v>
      </c>
      <c r="D3377" s="4">
        <v>6700</v>
      </c>
      <c r="E3377" s="4" t="s">
        <v>3538</v>
      </c>
    </row>
    <row r="3378" spans="1:5" x14ac:dyDescent="0.25">
      <c r="A3378" s="3">
        <v>6001100512</v>
      </c>
      <c r="B3378" s="2" t="s">
        <v>6256</v>
      </c>
      <c r="C3378" s="2" t="s">
        <v>6257</v>
      </c>
      <c r="D3378" s="4">
        <v>6700</v>
      </c>
      <c r="E3378" s="4" t="s">
        <v>3538</v>
      </c>
    </row>
    <row r="3379" spans="1:5" x14ac:dyDescent="0.25">
      <c r="A3379" s="3">
        <v>6001100513</v>
      </c>
      <c r="B3379" s="2" t="s">
        <v>6258</v>
      </c>
      <c r="C3379" s="2" t="s">
        <v>6259</v>
      </c>
      <c r="D3379" s="4">
        <v>6700</v>
      </c>
      <c r="E3379" s="4" t="s">
        <v>3538</v>
      </c>
    </row>
    <row r="3380" spans="1:5" x14ac:dyDescent="0.25">
      <c r="A3380" s="3">
        <v>6001100514</v>
      </c>
      <c r="B3380" s="2" t="s">
        <v>6260</v>
      </c>
      <c r="C3380" s="2" t="s">
        <v>6261</v>
      </c>
      <c r="D3380" s="4">
        <v>6700</v>
      </c>
      <c r="E3380" s="4" t="s">
        <v>3538</v>
      </c>
    </row>
    <row r="3381" spans="1:5" x14ac:dyDescent="0.25">
      <c r="A3381" s="3">
        <v>6001100900</v>
      </c>
      <c r="B3381" s="2" t="s">
        <v>6262</v>
      </c>
      <c r="C3381" s="2" t="s">
        <v>6263</v>
      </c>
      <c r="D3381" s="4">
        <v>6700</v>
      </c>
      <c r="E3381" s="4" t="s">
        <v>6264</v>
      </c>
    </row>
    <row r="3382" spans="1:5" x14ac:dyDescent="0.25">
      <c r="A3382" s="3">
        <v>6001101000</v>
      </c>
      <c r="B3382" s="2" t="s">
        <v>6265</v>
      </c>
      <c r="C3382" s="2" t="s">
        <v>6266</v>
      </c>
      <c r="D3382" s="4">
        <v>6420</v>
      </c>
      <c r="E3382" s="4" t="s">
        <v>6233</v>
      </c>
    </row>
    <row r="3383" spans="1:5" x14ac:dyDescent="0.25">
      <c r="A3383" s="3">
        <v>6001101001</v>
      </c>
      <c r="B3383" s="2" t="s">
        <v>6267</v>
      </c>
      <c r="C3383" s="2" t="s">
        <v>6268</v>
      </c>
      <c r="D3383" s="4">
        <v>6700</v>
      </c>
      <c r="E3383" s="4" t="s">
        <v>6233</v>
      </c>
    </row>
    <row r="3384" spans="1:5" x14ac:dyDescent="0.25">
      <c r="A3384" s="3">
        <v>6001101002</v>
      </c>
      <c r="B3384" s="2" t="s">
        <v>6269</v>
      </c>
      <c r="C3384" s="2" t="s">
        <v>6270</v>
      </c>
      <c r="D3384" s="4">
        <v>6700</v>
      </c>
      <c r="E3384" s="4" t="s">
        <v>6233</v>
      </c>
    </row>
    <row r="3385" spans="1:5" x14ac:dyDescent="0.25">
      <c r="A3385" s="3">
        <v>6001101003</v>
      </c>
      <c r="B3385" s="2" t="s">
        <v>6271</v>
      </c>
      <c r="C3385" s="2" t="s">
        <v>6272</v>
      </c>
      <c r="D3385" s="4">
        <v>6680</v>
      </c>
      <c r="E3385" s="4" t="s">
        <v>3538</v>
      </c>
    </row>
    <row r="3386" spans="1:5" x14ac:dyDescent="0.25">
      <c r="A3386" s="3">
        <v>6001101004</v>
      </c>
      <c r="B3386" s="2" t="s">
        <v>6273</v>
      </c>
      <c r="C3386" s="2" t="s">
        <v>6274</v>
      </c>
      <c r="D3386" s="4">
        <v>6680</v>
      </c>
      <c r="E3386" s="4" t="s">
        <v>3538</v>
      </c>
    </row>
    <row r="3387" spans="1:5" x14ac:dyDescent="0.25">
      <c r="A3387" s="3">
        <v>6001101005</v>
      </c>
      <c r="B3387" s="2" t="s">
        <v>6275</v>
      </c>
      <c r="C3387" s="2" t="s">
        <v>6276</v>
      </c>
      <c r="D3387" s="4">
        <v>6680</v>
      </c>
      <c r="E3387" s="4" t="s">
        <v>3538</v>
      </c>
    </row>
    <row r="3388" spans="1:5" x14ac:dyDescent="0.25">
      <c r="A3388" s="3">
        <v>6001101006</v>
      </c>
      <c r="B3388" s="2" t="s">
        <v>6277</v>
      </c>
      <c r="C3388" s="2" t="s">
        <v>6278</v>
      </c>
      <c r="D3388" s="4">
        <v>6680</v>
      </c>
      <c r="E3388" s="4" t="s">
        <v>3538</v>
      </c>
    </row>
    <row r="3389" spans="1:5" x14ac:dyDescent="0.25">
      <c r="A3389" s="3">
        <v>6001101007</v>
      </c>
      <c r="B3389" s="2" t="s">
        <v>6279</v>
      </c>
      <c r="C3389" s="2" t="s">
        <v>6280</v>
      </c>
      <c r="D3389" s="4">
        <v>6680</v>
      </c>
      <c r="E3389" s="4" t="s">
        <v>3538</v>
      </c>
    </row>
    <row r="3390" spans="1:5" x14ac:dyDescent="0.25">
      <c r="A3390" s="3">
        <v>6001101008</v>
      </c>
      <c r="B3390" s="2" t="s">
        <v>6281</v>
      </c>
      <c r="C3390" s="2" t="s">
        <v>6282</v>
      </c>
      <c r="D3390" s="4">
        <v>6700</v>
      </c>
      <c r="E3390" s="4" t="s">
        <v>3538</v>
      </c>
    </row>
    <row r="3391" spans="1:5" x14ac:dyDescent="0.25">
      <c r="A3391" s="3">
        <v>6001101009</v>
      </c>
      <c r="B3391" s="2" t="s">
        <v>6283</v>
      </c>
      <c r="C3391" s="2" t="s">
        <v>6284</v>
      </c>
      <c r="D3391" s="4">
        <v>6690</v>
      </c>
      <c r="E3391" s="4" t="s">
        <v>3538</v>
      </c>
    </row>
    <row r="3392" spans="1:5" x14ac:dyDescent="0.25">
      <c r="A3392" s="3">
        <v>6001101010</v>
      </c>
      <c r="B3392" s="2" t="s">
        <v>6285</v>
      </c>
      <c r="C3392" s="2" t="s">
        <v>6286</v>
      </c>
      <c r="D3392" s="4">
        <v>6700</v>
      </c>
      <c r="E3392" s="4" t="s">
        <v>6287</v>
      </c>
    </row>
    <row r="3393" spans="1:5" x14ac:dyDescent="0.25">
      <c r="A3393" s="3">
        <v>6001101011</v>
      </c>
      <c r="B3393" s="2" t="s">
        <v>6288</v>
      </c>
      <c r="C3393" s="2" t="s">
        <v>6289</v>
      </c>
      <c r="D3393" s="4">
        <v>6700</v>
      </c>
      <c r="E3393" s="4" t="s">
        <v>6264</v>
      </c>
    </row>
    <row r="3394" spans="1:5" x14ac:dyDescent="0.25">
      <c r="A3394" s="3">
        <v>6001101012</v>
      </c>
      <c r="B3394" s="2" t="s">
        <v>6290</v>
      </c>
      <c r="C3394" s="2" t="s">
        <v>6291</v>
      </c>
      <c r="D3394" s="4">
        <v>6700</v>
      </c>
      <c r="E3394" s="4" t="s">
        <v>6292</v>
      </c>
    </row>
    <row r="3395" spans="1:5" x14ac:dyDescent="0.25">
      <c r="A3395" s="3">
        <v>6001101013</v>
      </c>
      <c r="B3395" s="2" t="s">
        <v>6293</v>
      </c>
      <c r="C3395" s="2" t="s">
        <v>6294</v>
      </c>
      <c r="D3395" s="4">
        <v>6700</v>
      </c>
      <c r="E3395" s="4" t="s">
        <v>6292</v>
      </c>
    </row>
    <row r="3396" spans="1:5" x14ac:dyDescent="0.25">
      <c r="A3396" s="3">
        <v>6001101014</v>
      </c>
      <c r="B3396" s="2" t="s">
        <v>6295</v>
      </c>
      <c r="C3396" s="5" t="s">
        <v>11891</v>
      </c>
      <c r="D3396" s="4">
        <v>6700</v>
      </c>
      <c r="E3396" s="4">
        <v>3431</v>
      </c>
    </row>
    <row r="3397" spans="1:5" x14ac:dyDescent="0.25">
      <c r="A3397" s="3">
        <v>6001101015</v>
      </c>
      <c r="B3397" s="2" t="s">
        <v>6296</v>
      </c>
      <c r="C3397" s="5" t="s">
        <v>11892</v>
      </c>
      <c r="D3397" s="4">
        <v>6700</v>
      </c>
      <c r="E3397" s="4">
        <v>3432</v>
      </c>
    </row>
    <row r="3398" spans="1:5" x14ac:dyDescent="0.25">
      <c r="A3398" s="3">
        <v>6001101016</v>
      </c>
      <c r="B3398" s="2" t="s">
        <v>6297</v>
      </c>
      <c r="C3398" s="5" t="s">
        <v>11893</v>
      </c>
      <c r="D3398" s="4">
        <v>6420</v>
      </c>
      <c r="E3398" s="4">
        <v>3431</v>
      </c>
    </row>
    <row r="3399" spans="1:5" x14ac:dyDescent="0.25">
      <c r="A3399" s="3">
        <v>6001101300</v>
      </c>
      <c r="B3399" s="2" t="s">
        <v>6298</v>
      </c>
      <c r="C3399" s="2" t="s">
        <v>6299</v>
      </c>
      <c r="D3399" s="4">
        <v>6700</v>
      </c>
      <c r="E3399" s="4" t="s">
        <v>3538</v>
      </c>
    </row>
    <row r="3400" spans="1:5" x14ac:dyDescent="0.25">
      <c r="A3400" s="3">
        <v>6001101301</v>
      </c>
      <c r="B3400" s="2" t="s">
        <v>6300</v>
      </c>
      <c r="C3400" s="2" t="s">
        <v>6301</v>
      </c>
      <c r="D3400" s="4">
        <v>6700</v>
      </c>
      <c r="E3400" s="4" t="s">
        <v>3538</v>
      </c>
    </row>
    <row r="3401" spans="1:5" x14ac:dyDescent="0.25">
      <c r="A3401" s="3">
        <v>6001101302</v>
      </c>
      <c r="B3401" s="2" t="s">
        <v>6302</v>
      </c>
      <c r="C3401" s="2" t="s">
        <v>6303</v>
      </c>
      <c r="D3401" s="4">
        <v>6700</v>
      </c>
      <c r="E3401" s="4" t="s">
        <v>3538</v>
      </c>
    </row>
    <row r="3402" spans="1:5" x14ac:dyDescent="0.25">
      <c r="A3402" s="3">
        <v>6001101303</v>
      </c>
      <c r="B3402" s="2" t="s">
        <v>6304</v>
      </c>
      <c r="C3402" s="2" t="s">
        <v>6305</v>
      </c>
      <c r="D3402" s="4">
        <v>6700</v>
      </c>
      <c r="E3402" s="4" t="s">
        <v>3538</v>
      </c>
    </row>
    <row r="3403" spans="1:5" x14ac:dyDescent="0.25">
      <c r="A3403" s="3">
        <v>6001101304</v>
      </c>
      <c r="B3403" s="2" t="s">
        <v>6306</v>
      </c>
      <c r="C3403" s="2" t="s">
        <v>6307</v>
      </c>
      <c r="D3403" s="4">
        <v>6700</v>
      </c>
      <c r="E3403" s="4" t="s">
        <v>3538</v>
      </c>
    </row>
    <row r="3404" spans="1:5" x14ac:dyDescent="0.25">
      <c r="A3404" s="3">
        <v>6001101305</v>
      </c>
      <c r="B3404" s="2" t="s">
        <v>6308</v>
      </c>
      <c r="C3404" s="2" t="s">
        <v>6309</v>
      </c>
      <c r="D3404" s="4">
        <v>6700</v>
      </c>
      <c r="E3404" s="4" t="s">
        <v>3538</v>
      </c>
    </row>
    <row r="3405" spans="1:5" x14ac:dyDescent="0.25">
      <c r="A3405" s="3">
        <v>6001101306</v>
      </c>
      <c r="B3405" s="2" t="s">
        <v>6310</v>
      </c>
      <c r="C3405" s="2" t="s">
        <v>6311</v>
      </c>
      <c r="D3405" s="4">
        <v>6700</v>
      </c>
      <c r="E3405" s="4" t="s">
        <v>3538</v>
      </c>
    </row>
    <row r="3406" spans="1:5" x14ac:dyDescent="0.25">
      <c r="A3406" s="3">
        <v>6001101307</v>
      </c>
      <c r="B3406" s="2" t="s">
        <v>6312</v>
      </c>
      <c r="C3406" s="2" t="s">
        <v>6313</v>
      </c>
      <c r="D3406" s="4">
        <v>6700</v>
      </c>
      <c r="E3406" s="4" t="s">
        <v>3538</v>
      </c>
    </row>
    <row r="3407" spans="1:5" x14ac:dyDescent="0.25">
      <c r="A3407" s="3">
        <v>6001101308</v>
      </c>
      <c r="B3407" s="2" t="s">
        <v>6314</v>
      </c>
      <c r="C3407" s="2" t="s">
        <v>6315</v>
      </c>
      <c r="D3407" s="4">
        <v>6700</v>
      </c>
      <c r="E3407" s="4" t="s">
        <v>3538</v>
      </c>
    </row>
    <row r="3408" spans="1:5" x14ac:dyDescent="0.25">
      <c r="A3408" s="3">
        <v>6001101310</v>
      </c>
      <c r="B3408" s="2" t="s">
        <v>6298</v>
      </c>
      <c r="C3408" s="2" t="s">
        <v>6316</v>
      </c>
      <c r="D3408" s="4">
        <v>6700</v>
      </c>
      <c r="E3408" s="4" t="s">
        <v>3538</v>
      </c>
    </row>
    <row r="3409" spans="1:5" x14ac:dyDescent="0.25">
      <c r="A3409" s="3">
        <v>6001101311</v>
      </c>
      <c r="B3409" s="2" t="s">
        <v>6317</v>
      </c>
      <c r="C3409" s="2" t="s">
        <v>6318</v>
      </c>
      <c r="D3409" s="4">
        <v>6700</v>
      </c>
      <c r="E3409" s="4" t="s">
        <v>3538</v>
      </c>
    </row>
    <row r="3410" spans="1:5" x14ac:dyDescent="0.25">
      <c r="A3410" s="3">
        <v>6001101312</v>
      </c>
      <c r="B3410" s="2" t="s">
        <v>6319</v>
      </c>
      <c r="C3410" s="2" t="s">
        <v>6320</v>
      </c>
      <c r="D3410" s="4">
        <v>6700</v>
      </c>
      <c r="E3410" s="4" t="s">
        <v>3538</v>
      </c>
    </row>
    <row r="3411" spans="1:5" x14ac:dyDescent="0.25">
      <c r="A3411" s="3">
        <v>6001101313</v>
      </c>
      <c r="B3411" s="2" t="s">
        <v>6304</v>
      </c>
      <c r="C3411" s="2" t="s">
        <v>6321</v>
      </c>
      <c r="D3411" s="4">
        <v>6700</v>
      </c>
      <c r="E3411" s="4" t="s">
        <v>3538</v>
      </c>
    </row>
    <row r="3412" spans="1:5" x14ac:dyDescent="0.25">
      <c r="A3412" s="3">
        <v>6001101314</v>
      </c>
      <c r="B3412" s="2" t="s">
        <v>6322</v>
      </c>
      <c r="C3412" s="2" t="s">
        <v>6323</v>
      </c>
      <c r="D3412" s="4">
        <v>6700</v>
      </c>
      <c r="E3412" s="4" t="s">
        <v>3538</v>
      </c>
    </row>
    <row r="3413" spans="1:5" x14ac:dyDescent="0.25">
      <c r="A3413" s="3">
        <v>6001101315</v>
      </c>
      <c r="B3413" s="2" t="s">
        <v>6324</v>
      </c>
      <c r="C3413" s="2" t="s">
        <v>6325</v>
      </c>
      <c r="D3413" s="4">
        <v>6700</v>
      </c>
      <c r="E3413" s="4" t="s">
        <v>3538</v>
      </c>
    </row>
    <row r="3414" spans="1:5" x14ac:dyDescent="0.25">
      <c r="A3414" s="3">
        <v>6001101316</v>
      </c>
      <c r="B3414" s="2" t="s">
        <v>6326</v>
      </c>
      <c r="C3414" s="2" t="s">
        <v>6327</v>
      </c>
      <c r="D3414" s="4">
        <v>6700</v>
      </c>
      <c r="E3414" s="4" t="s">
        <v>3538</v>
      </c>
    </row>
    <row r="3415" spans="1:5" x14ac:dyDescent="0.25">
      <c r="A3415" s="3">
        <v>6001101317</v>
      </c>
      <c r="B3415" s="2" t="s">
        <v>6328</v>
      </c>
      <c r="C3415" s="2" t="s">
        <v>6329</v>
      </c>
      <c r="D3415" s="4">
        <v>6700</v>
      </c>
      <c r="E3415" s="4" t="s">
        <v>3538</v>
      </c>
    </row>
    <row r="3416" spans="1:5" x14ac:dyDescent="0.25">
      <c r="A3416" s="3">
        <v>6001101318</v>
      </c>
      <c r="B3416" s="2" t="s">
        <v>6330</v>
      </c>
      <c r="C3416" s="2" t="s">
        <v>6331</v>
      </c>
      <c r="D3416" s="4">
        <v>6700</v>
      </c>
      <c r="E3416" s="4" t="s">
        <v>3538</v>
      </c>
    </row>
    <row r="3417" spans="1:5" x14ac:dyDescent="0.25">
      <c r="A3417" s="3">
        <v>6001101319</v>
      </c>
      <c r="B3417" s="2" t="s">
        <v>6332</v>
      </c>
      <c r="C3417" s="2" t="s">
        <v>6333</v>
      </c>
      <c r="D3417" s="4">
        <v>6700</v>
      </c>
      <c r="E3417" s="4" t="s">
        <v>3538</v>
      </c>
    </row>
    <row r="3418" spans="1:5" x14ac:dyDescent="0.25">
      <c r="A3418" s="3">
        <v>6001101320</v>
      </c>
      <c r="B3418" s="2" t="s">
        <v>6334</v>
      </c>
      <c r="C3418" s="2" t="s">
        <v>6335</v>
      </c>
      <c r="D3418" s="4">
        <v>6700</v>
      </c>
      <c r="E3418" s="4" t="s">
        <v>2877</v>
      </c>
    </row>
    <row r="3419" spans="1:5" x14ac:dyDescent="0.25">
      <c r="A3419" s="3">
        <v>6001101321</v>
      </c>
      <c r="B3419" s="2" t="s">
        <v>6336</v>
      </c>
      <c r="C3419" s="2" t="s">
        <v>6337</v>
      </c>
      <c r="D3419" s="4">
        <v>6700</v>
      </c>
      <c r="E3419" s="4" t="s">
        <v>2877</v>
      </c>
    </row>
    <row r="3420" spans="1:5" x14ac:dyDescent="0.25">
      <c r="A3420" s="3">
        <v>6001101322</v>
      </c>
      <c r="B3420" s="2" t="s">
        <v>6338</v>
      </c>
      <c r="C3420" s="2" t="s">
        <v>6339</v>
      </c>
      <c r="D3420" s="4">
        <v>6700</v>
      </c>
      <c r="E3420" s="4" t="s">
        <v>3538</v>
      </c>
    </row>
    <row r="3421" spans="1:5" x14ac:dyDescent="0.25">
      <c r="A3421" s="3">
        <v>6001101323</v>
      </c>
      <c r="B3421" s="2" t="s">
        <v>6340</v>
      </c>
      <c r="C3421" s="2" t="s">
        <v>6341</v>
      </c>
      <c r="D3421" s="4">
        <v>6970</v>
      </c>
      <c r="E3421" s="4" t="s">
        <v>6233</v>
      </c>
    </row>
    <row r="3422" spans="1:5" x14ac:dyDescent="0.25">
      <c r="A3422" s="3">
        <v>6001101324</v>
      </c>
      <c r="B3422" s="2" t="s">
        <v>6342</v>
      </c>
      <c r="C3422" s="2" t="s">
        <v>6343</v>
      </c>
      <c r="D3422" s="4">
        <v>6700</v>
      </c>
      <c r="E3422" s="4" t="s">
        <v>3538</v>
      </c>
    </row>
    <row r="3423" spans="1:5" x14ac:dyDescent="0.25">
      <c r="A3423" s="3">
        <v>6001101325</v>
      </c>
      <c r="B3423" s="2" t="s">
        <v>6344</v>
      </c>
      <c r="C3423" s="2" t="s">
        <v>6345</v>
      </c>
      <c r="D3423" s="4">
        <v>6700</v>
      </c>
      <c r="E3423" s="4" t="s">
        <v>3538</v>
      </c>
    </row>
    <row r="3424" spans="1:5" x14ac:dyDescent="0.25">
      <c r="A3424" s="3">
        <v>6001101326</v>
      </c>
      <c r="B3424" s="2" t="s">
        <v>6346</v>
      </c>
      <c r="C3424" s="2" t="s">
        <v>6347</v>
      </c>
      <c r="D3424" s="4">
        <v>6700</v>
      </c>
      <c r="E3424" s="4" t="s">
        <v>3538</v>
      </c>
    </row>
    <row r="3425" spans="1:5" x14ac:dyDescent="0.25">
      <c r="A3425" s="3">
        <v>6001101327</v>
      </c>
      <c r="B3425" s="2" t="s">
        <v>6348</v>
      </c>
      <c r="C3425" s="2" t="s">
        <v>6349</v>
      </c>
      <c r="D3425" s="4">
        <v>6700</v>
      </c>
      <c r="E3425" s="4" t="s">
        <v>6233</v>
      </c>
    </row>
    <row r="3426" spans="1:5" x14ac:dyDescent="0.25">
      <c r="A3426" s="3">
        <v>6001101328</v>
      </c>
      <c r="B3426" s="2" t="s">
        <v>6350</v>
      </c>
      <c r="C3426" s="2" t="s">
        <v>6351</v>
      </c>
      <c r="D3426" s="4">
        <v>6700</v>
      </c>
      <c r="E3426" s="4" t="s">
        <v>3538</v>
      </c>
    </row>
    <row r="3427" spans="1:5" x14ac:dyDescent="0.25">
      <c r="A3427" s="3">
        <v>6001101329</v>
      </c>
      <c r="B3427" s="2" t="s">
        <v>6352</v>
      </c>
      <c r="C3427" s="2" t="s">
        <v>6353</v>
      </c>
      <c r="D3427" s="4">
        <v>6700</v>
      </c>
      <c r="E3427" s="4" t="s">
        <v>3538</v>
      </c>
    </row>
    <row r="3428" spans="1:5" x14ac:dyDescent="0.25">
      <c r="A3428" s="3">
        <v>6001101330</v>
      </c>
      <c r="B3428" s="2" t="s">
        <v>6354</v>
      </c>
      <c r="C3428" s="2" t="s">
        <v>6355</v>
      </c>
      <c r="D3428" s="4">
        <v>6970</v>
      </c>
      <c r="E3428" s="4" t="s">
        <v>3538</v>
      </c>
    </row>
    <row r="3429" spans="1:5" x14ac:dyDescent="0.25">
      <c r="A3429" s="3">
        <v>6001101331</v>
      </c>
      <c r="B3429" s="2" t="s">
        <v>6356</v>
      </c>
      <c r="C3429" s="2" t="s">
        <v>6357</v>
      </c>
      <c r="D3429" s="4">
        <v>6700</v>
      </c>
      <c r="E3429" s="4" t="s">
        <v>3538</v>
      </c>
    </row>
    <row r="3430" spans="1:5" x14ac:dyDescent="0.25">
      <c r="A3430" s="3">
        <v>6001200000</v>
      </c>
      <c r="B3430" s="2" t="s">
        <v>6358</v>
      </c>
      <c r="C3430" s="2" t="s">
        <v>6359</v>
      </c>
      <c r="D3430" s="4">
        <v>6710</v>
      </c>
      <c r="E3430" s="4" t="s">
        <v>3560</v>
      </c>
    </row>
    <row r="3431" spans="1:5" x14ac:dyDescent="0.25">
      <c r="A3431" s="3">
        <v>6001200100</v>
      </c>
      <c r="B3431" s="2" t="s">
        <v>6360</v>
      </c>
      <c r="C3431" s="2" t="s">
        <v>6361</v>
      </c>
      <c r="D3431" s="4">
        <v>6710</v>
      </c>
      <c r="E3431" s="4" t="s">
        <v>3560</v>
      </c>
    </row>
    <row r="3432" spans="1:5" x14ac:dyDescent="0.25">
      <c r="A3432" s="3">
        <v>6001200101</v>
      </c>
      <c r="B3432" s="2" t="s">
        <v>6362</v>
      </c>
      <c r="C3432" s="2" t="s">
        <v>6363</v>
      </c>
      <c r="D3432" s="4">
        <v>6710</v>
      </c>
      <c r="E3432" s="4" t="s">
        <v>3560</v>
      </c>
    </row>
    <row r="3433" spans="1:5" x14ac:dyDescent="0.25">
      <c r="A3433" s="3">
        <v>6001200102</v>
      </c>
      <c r="B3433" s="2" t="s">
        <v>6364</v>
      </c>
      <c r="C3433" s="2" t="s">
        <v>6365</v>
      </c>
      <c r="D3433" s="4">
        <v>6710</v>
      </c>
      <c r="E3433" s="4" t="s">
        <v>3538</v>
      </c>
    </row>
    <row r="3434" spans="1:5" x14ac:dyDescent="0.25">
      <c r="A3434" s="3">
        <v>6001200103</v>
      </c>
      <c r="B3434" s="2" t="s">
        <v>6366</v>
      </c>
      <c r="C3434" s="2" t="s">
        <v>6367</v>
      </c>
      <c r="D3434" s="4">
        <v>6710</v>
      </c>
      <c r="E3434" s="4" t="s">
        <v>3560</v>
      </c>
    </row>
    <row r="3435" spans="1:5" x14ac:dyDescent="0.25">
      <c r="A3435" s="3">
        <v>6001200200</v>
      </c>
      <c r="B3435" s="2" t="s">
        <v>6368</v>
      </c>
      <c r="C3435" s="2" t="s">
        <v>6369</v>
      </c>
      <c r="D3435" s="4">
        <v>6710</v>
      </c>
      <c r="E3435" s="4" t="s">
        <v>3560</v>
      </c>
    </row>
    <row r="3436" spans="1:5" x14ac:dyDescent="0.25">
      <c r="A3436" s="3">
        <v>6001200500</v>
      </c>
      <c r="B3436" s="2" t="s">
        <v>6370</v>
      </c>
      <c r="C3436" s="2" t="s">
        <v>6371</v>
      </c>
      <c r="D3436" s="4">
        <v>6710</v>
      </c>
      <c r="E3436" s="4" t="s">
        <v>3560</v>
      </c>
    </row>
    <row r="3437" spans="1:5" x14ac:dyDescent="0.25">
      <c r="A3437" s="3">
        <v>6001200501</v>
      </c>
      <c r="B3437" s="2" t="s">
        <v>6372</v>
      </c>
      <c r="C3437" s="2" t="s">
        <v>6373</v>
      </c>
      <c r="D3437" s="4">
        <v>6710</v>
      </c>
      <c r="E3437" s="4" t="s">
        <v>3560</v>
      </c>
    </row>
    <row r="3438" spans="1:5" x14ac:dyDescent="0.25">
      <c r="A3438" s="3">
        <v>6001200502</v>
      </c>
      <c r="B3438" s="2" t="s">
        <v>6374</v>
      </c>
      <c r="C3438" s="2" t="s">
        <v>6375</v>
      </c>
      <c r="D3438" s="4">
        <v>6710</v>
      </c>
      <c r="E3438" s="4" t="s">
        <v>3560</v>
      </c>
    </row>
    <row r="3439" spans="1:5" x14ac:dyDescent="0.25">
      <c r="A3439" s="3">
        <v>6001200503</v>
      </c>
      <c r="B3439" s="2" t="s">
        <v>6376</v>
      </c>
      <c r="C3439" s="2" t="s">
        <v>6377</v>
      </c>
      <c r="D3439" s="4">
        <v>6710</v>
      </c>
      <c r="E3439" s="4" t="s">
        <v>3560</v>
      </c>
    </row>
    <row r="3440" spans="1:5" x14ac:dyDescent="0.25">
      <c r="A3440" s="3">
        <v>6001200504</v>
      </c>
      <c r="B3440" s="2" t="s">
        <v>6378</v>
      </c>
      <c r="C3440" s="2" t="s">
        <v>6379</v>
      </c>
      <c r="D3440" s="4">
        <v>6710</v>
      </c>
      <c r="E3440" s="4" t="s">
        <v>3560</v>
      </c>
    </row>
    <row r="3441" spans="1:5" x14ac:dyDescent="0.25">
      <c r="A3441" s="3">
        <v>6001200505</v>
      </c>
      <c r="B3441" s="2" t="s">
        <v>6380</v>
      </c>
      <c r="C3441" s="2" t="s">
        <v>6381</v>
      </c>
      <c r="D3441" s="4">
        <v>6710</v>
      </c>
      <c r="E3441" s="4" t="s">
        <v>3560</v>
      </c>
    </row>
    <row r="3442" spans="1:5" x14ac:dyDescent="0.25">
      <c r="A3442" s="3">
        <v>6001200506</v>
      </c>
      <c r="B3442" s="2" t="s">
        <v>6382</v>
      </c>
      <c r="C3442" s="2" t="s">
        <v>6383</v>
      </c>
      <c r="D3442" s="4">
        <v>6710</v>
      </c>
      <c r="E3442" s="4" t="s">
        <v>3560</v>
      </c>
    </row>
    <row r="3443" spans="1:5" x14ac:dyDescent="0.25">
      <c r="A3443" s="3">
        <v>6001200507</v>
      </c>
      <c r="B3443" s="2" t="s">
        <v>6384</v>
      </c>
      <c r="C3443" s="2" t="s">
        <v>6385</v>
      </c>
      <c r="D3443" s="4">
        <v>6710</v>
      </c>
      <c r="E3443" s="4" t="s">
        <v>3560</v>
      </c>
    </row>
    <row r="3444" spans="1:5" x14ac:dyDescent="0.25">
      <c r="A3444" s="3">
        <v>6001200508</v>
      </c>
      <c r="B3444" s="2" t="s">
        <v>6386</v>
      </c>
      <c r="C3444" s="2" t="s">
        <v>6387</v>
      </c>
      <c r="D3444" s="4">
        <v>6710</v>
      </c>
      <c r="E3444" s="4" t="s">
        <v>331</v>
      </c>
    </row>
    <row r="3445" spans="1:5" x14ac:dyDescent="0.25">
      <c r="A3445" s="3">
        <v>6001201000</v>
      </c>
      <c r="B3445" s="2" t="s">
        <v>6388</v>
      </c>
      <c r="C3445" s="2" t="s">
        <v>6389</v>
      </c>
      <c r="D3445" s="4">
        <v>6710</v>
      </c>
      <c r="E3445" s="4" t="s">
        <v>3560</v>
      </c>
    </row>
    <row r="3446" spans="1:5" x14ac:dyDescent="0.25">
      <c r="A3446" s="3">
        <v>6001201001</v>
      </c>
      <c r="B3446" s="2" t="s">
        <v>6390</v>
      </c>
      <c r="C3446" s="2" t="s">
        <v>6391</v>
      </c>
      <c r="D3446" s="4">
        <v>6710</v>
      </c>
      <c r="E3446" s="4" t="s">
        <v>3560</v>
      </c>
    </row>
    <row r="3447" spans="1:5" x14ac:dyDescent="0.25">
      <c r="A3447" s="3">
        <v>6001201002</v>
      </c>
      <c r="B3447" s="2" t="s">
        <v>6392</v>
      </c>
      <c r="C3447" s="2" t="s">
        <v>6393</v>
      </c>
      <c r="D3447" s="4">
        <v>6710</v>
      </c>
      <c r="E3447" s="4" t="s">
        <v>3560</v>
      </c>
    </row>
    <row r="3448" spans="1:5" x14ac:dyDescent="0.25">
      <c r="A3448" s="3">
        <v>6001201003</v>
      </c>
      <c r="B3448" s="2" t="s">
        <v>6394</v>
      </c>
      <c r="C3448" s="2" t="s">
        <v>6395</v>
      </c>
      <c r="D3448" s="4">
        <v>6710</v>
      </c>
      <c r="E3448" s="4" t="s">
        <v>3560</v>
      </c>
    </row>
    <row r="3449" spans="1:5" x14ac:dyDescent="0.25">
      <c r="A3449" s="3">
        <v>6001201004</v>
      </c>
      <c r="B3449" s="2" t="s">
        <v>6396</v>
      </c>
      <c r="C3449" s="2" t="s">
        <v>6397</v>
      </c>
      <c r="D3449" s="4">
        <v>6710</v>
      </c>
      <c r="E3449" s="4" t="s">
        <v>3560</v>
      </c>
    </row>
    <row r="3450" spans="1:5" x14ac:dyDescent="0.25">
      <c r="A3450" s="3">
        <v>6001201005</v>
      </c>
      <c r="B3450" s="2" t="s">
        <v>6398</v>
      </c>
      <c r="C3450" s="2" t="s">
        <v>6399</v>
      </c>
      <c r="D3450" s="4">
        <v>6710</v>
      </c>
      <c r="E3450" s="4" t="s">
        <v>3560</v>
      </c>
    </row>
    <row r="3451" spans="1:5" x14ac:dyDescent="0.25">
      <c r="A3451" s="3">
        <v>6001201006</v>
      </c>
      <c r="B3451" s="2" t="s">
        <v>6400</v>
      </c>
      <c r="C3451" s="2" t="s">
        <v>6401</v>
      </c>
      <c r="D3451" s="4">
        <v>6710</v>
      </c>
      <c r="E3451" s="4" t="s">
        <v>3560</v>
      </c>
    </row>
    <row r="3452" spans="1:5" x14ac:dyDescent="0.25">
      <c r="A3452" s="3">
        <v>6001201300</v>
      </c>
      <c r="B3452" s="2" t="s">
        <v>6402</v>
      </c>
      <c r="C3452" s="2" t="s">
        <v>6403</v>
      </c>
      <c r="D3452" s="4">
        <v>6710</v>
      </c>
      <c r="E3452" s="4" t="s">
        <v>3560</v>
      </c>
    </row>
    <row r="3453" spans="1:5" x14ac:dyDescent="0.25">
      <c r="A3453" s="3">
        <v>6001201301</v>
      </c>
      <c r="B3453" s="2" t="s">
        <v>6404</v>
      </c>
      <c r="C3453" s="2" t="s">
        <v>6309</v>
      </c>
      <c r="D3453" s="4">
        <v>6710</v>
      </c>
      <c r="E3453" s="4" t="s">
        <v>3560</v>
      </c>
    </row>
    <row r="3454" spans="1:5" x14ac:dyDescent="0.25">
      <c r="A3454" s="3">
        <v>6001201302</v>
      </c>
      <c r="B3454" s="2" t="s">
        <v>6405</v>
      </c>
      <c r="C3454" s="2" t="s">
        <v>6406</v>
      </c>
      <c r="D3454" s="4">
        <v>6410</v>
      </c>
      <c r="E3454" s="4" t="s">
        <v>1794</v>
      </c>
    </row>
    <row r="3455" spans="1:5" x14ac:dyDescent="0.25">
      <c r="A3455" s="3">
        <v>6001201303</v>
      </c>
      <c r="B3455" s="2" t="s">
        <v>6407</v>
      </c>
      <c r="C3455" s="2" t="s">
        <v>6408</v>
      </c>
      <c r="D3455" s="4">
        <v>6710</v>
      </c>
      <c r="E3455" s="4" t="s">
        <v>3560</v>
      </c>
    </row>
    <row r="3456" spans="1:5" x14ac:dyDescent="0.25">
      <c r="A3456" s="3">
        <v>6001201304</v>
      </c>
      <c r="B3456" s="2" t="s">
        <v>6409</v>
      </c>
      <c r="C3456" s="2" t="s">
        <v>6410</v>
      </c>
      <c r="D3456" s="4">
        <v>6410</v>
      </c>
      <c r="E3456" s="4" t="s">
        <v>1794</v>
      </c>
    </row>
    <row r="3457" spans="1:5" x14ac:dyDescent="0.25">
      <c r="A3457" s="3">
        <v>6001201305</v>
      </c>
      <c r="B3457" s="2" t="s">
        <v>6411</v>
      </c>
      <c r="C3457" s="2" t="s">
        <v>6412</v>
      </c>
      <c r="D3457" s="4">
        <v>6410</v>
      </c>
      <c r="E3457" s="4" t="s">
        <v>1794</v>
      </c>
    </row>
    <row r="3458" spans="1:5" x14ac:dyDescent="0.25">
      <c r="A3458" s="3">
        <v>6001300000</v>
      </c>
      <c r="B3458" s="2" t="s">
        <v>6413</v>
      </c>
      <c r="C3458" s="2" t="s">
        <v>6414</v>
      </c>
      <c r="D3458" s="4">
        <v>6720</v>
      </c>
      <c r="E3458" s="4" t="s">
        <v>6415</v>
      </c>
    </row>
    <row r="3459" spans="1:5" x14ac:dyDescent="0.25">
      <c r="A3459" s="3">
        <v>6001300900</v>
      </c>
      <c r="B3459" s="2" t="s">
        <v>6416</v>
      </c>
      <c r="C3459" s="2" t="s">
        <v>6417</v>
      </c>
      <c r="D3459" s="4">
        <v>6720</v>
      </c>
      <c r="E3459" s="4" t="s">
        <v>6418</v>
      </c>
    </row>
    <row r="3460" spans="1:5" x14ac:dyDescent="0.25">
      <c r="A3460" s="3">
        <v>6001301000</v>
      </c>
      <c r="B3460" s="2" t="s">
        <v>6419</v>
      </c>
      <c r="C3460" s="2" t="s">
        <v>6420</v>
      </c>
      <c r="D3460" s="4">
        <v>6720</v>
      </c>
      <c r="E3460" s="4" t="s">
        <v>6421</v>
      </c>
    </row>
    <row r="3461" spans="1:5" x14ac:dyDescent="0.25">
      <c r="A3461" s="3">
        <v>6001301001</v>
      </c>
      <c r="B3461" s="2" t="s">
        <v>6422</v>
      </c>
      <c r="C3461" s="2" t="s">
        <v>6423</v>
      </c>
      <c r="D3461" s="4">
        <v>6720</v>
      </c>
      <c r="E3461" s="4" t="s">
        <v>6424</v>
      </c>
    </row>
    <row r="3462" spans="1:5" x14ac:dyDescent="0.25">
      <c r="A3462" s="3">
        <v>6001301002</v>
      </c>
      <c r="B3462" s="2" t="s">
        <v>6425</v>
      </c>
      <c r="C3462" s="2" t="s">
        <v>6426</v>
      </c>
      <c r="D3462" s="4">
        <v>6720</v>
      </c>
      <c r="E3462" s="4" t="s">
        <v>6415</v>
      </c>
    </row>
    <row r="3463" spans="1:5" x14ac:dyDescent="0.25">
      <c r="A3463" s="3">
        <v>6001301003</v>
      </c>
      <c r="B3463" s="2" t="s">
        <v>6427</v>
      </c>
      <c r="C3463" s="2" t="s">
        <v>6428</v>
      </c>
      <c r="D3463" s="4">
        <v>6720</v>
      </c>
      <c r="E3463" s="4" t="s">
        <v>3188</v>
      </c>
    </row>
    <row r="3464" spans="1:5" x14ac:dyDescent="0.25">
      <c r="A3464" s="3">
        <v>6001301004</v>
      </c>
      <c r="B3464" s="2" t="s">
        <v>6429</v>
      </c>
      <c r="C3464" s="2" t="s">
        <v>6430</v>
      </c>
      <c r="D3464" s="4">
        <v>6720</v>
      </c>
      <c r="E3464" s="4" t="s">
        <v>6431</v>
      </c>
    </row>
    <row r="3465" spans="1:5" x14ac:dyDescent="0.25">
      <c r="A3465" s="3">
        <v>6001301005</v>
      </c>
      <c r="B3465" s="2" t="s">
        <v>6432</v>
      </c>
      <c r="C3465" s="2" t="s">
        <v>6433</v>
      </c>
      <c r="D3465" s="4">
        <v>6720</v>
      </c>
      <c r="E3465" s="4" t="s">
        <v>6434</v>
      </c>
    </row>
    <row r="3466" spans="1:5" x14ac:dyDescent="0.25">
      <c r="A3466" s="3">
        <v>6001400000</v>
      </c>
      <c r="B3466" s="2" t="s">
        <v>6435</v>
      </c>
      <c r="C3466" s="2" t="s">
        <v>6436</v>
      </c>
      <c r="D3466" s="4">
        <v>6730</v>
      </c>
      <c r="E3466" s="4" t="s">
        <v>6437</v>
      </c>
    </row>
    <row r="3467" spans="1:5" x14ac:dyDescent="0.25">
      <c r="A3467" s="3">
        <v>6001401300</v>
      </c>
      <c r="B3467" s="2" t="s">
        <v>6438</v>
      </c>
      <c r="C3467" s="2" t="s">
        <v>6439</v>
      </c>
      <c r="D3467" s="4">
        <v>6730</v>
      </c>
      <c r="E3467" s="4" t="s">
        <v>6440</v>
      </c>
    </row>
    <row r="3468" spans="1:5" x14ac:dyDescent="0.25">
      <c r="A3468" s="3">
        <v>6001500000</v>
      </c>
      <c r="B3468" s="2" t="s">
        <v>6441</v>
      </c>
      <c r="C3468" s="2" t="s">
        <v>6442</v>
      </c>
      <c r="D3468" s="4">
        <v>6740</v>
      </c>
      <c r="E3468" s="4" t="s">
        <v>6443</v>
      </c>
    </row>
    <row r="3469" spans="1:5" x14ac:dyDescent="0.25">
      <c r="A3469" s="3">
        <v>6001500001</v>
      </c>
      <c r="B3469" s="2" t="s">
        <v>6444</v>
      </c>
      <c r="C3469" s="2" t="s">
        <v>6445</v>
      </c>
      <c r="D3469" s="4">
        <v>6740</v>
      </c>
      <c r="E3469" s="4" t="s">
        <v>6446</v>
      </c>
    </row>
    <row r="3470" spans="1:5" x14ac:dyDescent="0.25">
      <c r="A3470" s="3">
        <v>6001500400</v>
      </c>
      <c r="B3470" s="2" t="s">
        <v>6447</v>
      </c>
      <c r="C3470" s="2" t="s">
        <v>6448</v>
      </c>
      <c r="D3470" s="4">
        <v>6740</v>
      </c>
      <c r="E3470" s="4" t="s">
        <v>6449</v>
      </c>
    </row>
    <row r="3471" spans="1:5" x14ac:dyDescent="0.25">
      <c r="A3471" s="3">
        <v>6001500500</v>
      </c>
      <c r="B3471" s="2" t="s">
        <v>6450</v>
      </c>
      <c r="C3471" s="2" t="s">
        <v>6451</v>
      </c>
      <c r="D3471" s="4">
        <v>6740</v>
      </c>
      <c r="E3471" s="4" t="s">
        <v>6452</v>
      </c>
    </row>
    <row r="3472" spans="1:5" x14ac:dyDescent="0.25">
      <c r="A3472" s="3">
        <v>6001500501</v>
      </c>
      <c r="B3472" s="2" t="s">
        <v>6453</v>
      </c>
      <c r="C3472" s="2" t="s">
        <v>6454</v>
      </c>
      <c r="D3472" s="4">
        <v>6740</v>
      </c>
      <c r="E3472" s="4" t="s">
        <v>6455</v>
      </c>
    </row>
    <row r="3473" spans="1:5" x14ac:dyDescent="0.25">
      <c r="A3473" s="3">
        <v>6001500502</v>
      </c>
      <c r="B3473" s="2" t="s">
        <v>6456</v>
      </c>
      <c r="C3473" s="2" t="s">
        <v>6373</v>
      </c>
      <c r="D3473" s="4">
        <v>6740</v>
      </c>
      <c r="E3473" s="4" t="s">
        <v>6446</v>
      </c>
    </row>
    <row r="3474" spans="1:5" x14ac:dyDescent="0.25">
      <c r="A3474" s="3">
        <v>6001500503</v>
      </c>
      <c r="B3474" s="2" t="s">
        <v>6457</v>
      </c>
      <c r="C3474" s="2" t="s">
        <v>6458</v>
      </c>
      <c r="D3474" s="4">
        <v>6740</v>
      </c>
      <c r="E3474" s="4" t="s">
        <v>6459</v>
      </c>
    </row>
    <row r="3475" spans="1:5" x14ac:dyDescent="0.25">
      <c r="A3475" s="3">
        <v>6001500504</v>
      </c>
      <c r="B3475" s="2" t="s">
        <v>6460</v>
      </c>
      <c r="C3475" s="2" t="s">
        <v>6375</v>
      </c>
      <c r="D3475" s="4">
        <v>6740</v>
      </c>
      <c r="E3475" s="4" t="s">
        <v>6446</v>
      </c>
    </row>
    <row r="3476" spans="1:5" x14ac:dyDescent="0.25">
      <c r="A3476" s="3">
        <v>6001500505</v>
      </c>
      <c r="B3476" s="2" t="s">
        <v>6461</v>
      </c>
      <c r="C3476" s="2" t="s">
        <v>6462</v>
      </c>
      <c r="D3476" s="4">
        <v>6740</v>
      </c>
      <c r="E3476" s="4" t="s">
        <v>6459</v>
      </c>
    </row>
    <row r="3477" spans="1:5" x14ac:dyDescent="0.25">
      <c r="A3477" s="3">
        <v>6001500506</v>
      </c>
      <c r="B3477" s="2" t="s">
        <v>6463</v>
      </c>
      <c r="C3477" s="2" t="s">
        <v>6464</v>
      </c>
      <c r="D3477" s="4">
        <v>6740</v>
      </c>
      <c r="E3477" s="4" t="s">
        <v>6446</v>
      </c>
    </row>
    <row r="3478" spans="1:5" x14ac:dyDescent="0.25">
      <c r="A3478" s="3">
        <v>6001500507</v>
      </c>
      <c r="B3478" s="2" t="s">
        <v>6465</v>
      </c>
      <c r="C3478" s="2" t="s">
        <v>6377</v>
      </c>
      <c r="D3478" s="4">
        <v>6740</v>
      </c>
      <c r="E3478" s="4" t="s">
        <v>6459</v>
      </c>
    </row>
    <row r="3479" spans="1:5" x14ac:dyDescent="0.25">
      <c r="A3479" s="3">
        <v>6001500508</v>
      </c>
      <c r="B3479" s="2" t="s">
        <v>6466</v>
      </c>
      <c r="C3479" s="2" t="s">
        <v>6467</v>
      </c>
      <c r="D3479" s="4">
        <v>6740</v>
      </c>
      <c r="E3479" s="4" t="s">
        <v>6455</v>
      </c>
    </row>
    <row r="3480" spans="1:5" x14ac:dyDescent="0.25">
      <c r="A3480" s="3">
        <v>6001500509</v>
      </c>
      <c r="B3480" s="2" t="s">
        <v>6468</v>
      </c>
      <c r="C3480" s="2" t="s">
        <v>6379</v>
      </c>
      <c r="D3480" s="4">
        <v>6840</v>
      </c>
      <c r="E3480" s="4" t="s">
        <v>6469</v>
      </c>
    </row>
    <row r="3481" spans="1:5" x14ac:dyDescent="0.25">
      <c r="A3481" s="3">
        <v>6001500510</v>
      </c>
      <c r="B3481" s="2" t="s">
        <v>6470</v>
      </c>
      <c r="C3481" s="2" t="s">
        <v>6471</v>
      </c>
      <c r="D3481" s="4">
        <v>6840</v>
      </c>
      <c r="E3481" s="4" t="s">
        <v>6472</v>
      </c>
    </row>
    <row r="3482" spans="1:5" x14ac:dyDescent="0.25">
      <c r="A3482" s="3">
        <v>6001500511</v>
      </c>
      <c r="B3482" s="2" t="s">
        <v>6473</v>
      </c>
      <c r="C3482" s="2" t="s">
        <v>6381</v>
      </c>
      <c r="D3482" s="4">
        <v>6840</v>
      </c>
      <c r="E3482" s="4" t="s">
        <v>6469</v>
      </c>
    </row>
    <row r="3483" spans="1:5" x14ac:dyDescent="0.25">
      <c r="A3483" s="3">
        <v>6001500512</v>
      </c>
      <c r="B3483" s="2" t="s">
        <v>6474</v>
      </c>
      <c r="C3483" s="2" t="s">
        <v>6475</v>
      </c>
      <c r="D3483" s="4">
        <v>6840</v>
      </c>
      <c r="E3483" s="4" t="s">
        <v>6472</v>
      </c>
    </row>
    <row r="3484" spans="1:5" x14ac:dyDescent="0.25">
      <c r="A3484" s="3">
        <v>6001500513</v>
      </c>
      <c r="B3484" s="2" t="s">
        <v>6476</v>
      </c>
      <c r="C3484" s="2" t="s">
        <v>6383</v>
      </c>
      <c r="D3484" s="4">
        <v>6840</v>
      </c>
      <c r="E3484" s="4" t="s">
        <v>6469</v>
      </c>
    </row>
    <row r="3485" spans="1:5" x14ac:dyDescent="0.25">
      <c r="A3485" s="3">
        <v>6001500514</v>
      </c>
      <c r="B3485" s="2" t="s">
        <v>6477</v>
      </c>
      <c r="C3485" s="2" t="s">
        <v>6478</v>
      </c>
      <c r="D3485" s="4">
        <v>6840</v>
      </c>
      <c r="E3485" s="4" t="s">
        <v>6472</v>
      </c>
    </row>
    <row r="3486" spans="1:5" x14ac:dyDescent="0.25">
      <c r="A3486" s="3">
        <v>6001500515</v>
      </c>
      <c r="B3486" s="2" t="s">
        <v>6479</v>
      </c>
      <c r="C3486" s="2" t="s">
        <v>6480</v>
      </c>
      <c r="D3486" s="4">
        <v>6840</v>
      </c>
      <c r="E3486" s="4" t="s">
        <v>6469</v>
      </c>
    </row>
    <row r="3487" spans="1:5" x14ac:dyDescent="0.25">
      <c r="A3487" s="3">
        <v>6001500516</v>
      </c>
      <c r="B3487" s="2" t="s">
        <v>6481</v>
      </c>
      <c r="C3487" s="2" t="s">
        <v>6482</v>
      </c>
      <c r="D3487" s="4">
        <v>6840</v>
      </c>
      <c r="E3487" s="4" t="s">
        <v>6472</v>
      </c>
    </row>
    <row r="3488" spans="1:5" x14ac:dyDescent="0.25">
      <c r="A3488" s="3">
        <v>6001500517</v>
      </c>
      <c r="B3488" s="2" t="s">
        <v>6483</v>
      </c>
      <c r="C3488" s="2" t="s">
        <v>6484</v>
      </c>
      <c r="D3488" s="4">
        <v>6740</v>
      </c>
      <c r="E3488" s="4" t="s">
        <v>6459</v>
      </c>
    </row>
    <row r="3489" spans="1:5" x14ac:dyDescent="0.25">
      <c r="A3489" s="3">
        <v>6001500600</v>
      </c>
      <c r="B3489" s="2" t="s">
        <v>6485</v>
      </c>
      <c r="C3489" s="2" t="s">
        <v>6486</v>
      </c>
      <c r="D3489" s="4">
        <v>6740</v>
      </c>
      <c r="E3489" s="4" t="s">
        <v>6487</v>
      </c>
    </row>
    <row r="3490" spans="1:5" x14ac:dyDescent="0.25">
      <c r="A3490" s="3">
        <v>6001500601</v>
      </c>
      <c r="B3490" s="2" t="s">
        <v>6488</v>
      </c>
      <c r="C3490" s="2" t="s">
        <v>6489</v>
      </c>
      <c r="D3490" s="4">
        <v>6740</v>
      </c>
      <c r="E3490" s="4" t="s">
        <v>6490</v>
      </c>
    </row>
    <row r="3491" spans="1:5" x14ac:dyDescent="0.25">
      <c r="A3491" s="3">
        <v>6001501000</v>
      </c>
      <c r="B3491" s="2" t="s">
        <v>6491</v>
      </c>
      <c r="C3491" s="2" t="s">
        <v>6492</v>
      </c>
      <c r="D3491" s="4">
        <v>6740</v>
      </c>
      <c r="E3491" s="4" t="s">
        <v>6490</v>
      </c>
    </row>
    <row r="3492" spans="1:5" x14ac:dyDescent="0.25">
      <c r="A3492" s="3">
        <v>6001501001</v>
      </c>
      <c r="B3492" s="2" t="s">
        <v>6493</v>
      </c>
      <c r="C3492" s="2" t="s">
        <v>6494</v>
      </c>
      <c r="D3492" s="4">
        <v>6740</v>
      </c>
      <c r="E3492" s="4" t="s">
        <v>6459</v>
      </c>
    </row>
    <row r="3493" spans="1:5" x14ac:dyDescent="0.25">
      <c r="A3493" s="3">
        <v>6001501002</v>
      </c>
      <c r="B3493" s="2" t="s">
        <v>6495</v>
      </c>
      <c r="C3493" s="2" t="s">
        <v>6496</v>
      </c>
      <c r="D3493" s="4">
        <v>6740</v>
      </c>
      <c r="E3493" s="4" t="s">
        <v>6497</v>
      </c>
    </row>
    <row r="3494" spans="1:5" x14ac:dyDescent="0.25">
      <c r="A3494" s="3">
        <v>6001501003</v>
      </c>
      <c r="B3494" s="2" t="s">
        <v>6498</v>
      </c>
      <c r="C3494" s="2" t="s">
        <v>6499</v>
      </c>
      <c r="D3494" s="4">
        <v>6740</v>
      </c>
      <c r="E3494" s="4" t="s">
        <v>6497</v>
      </c>
    </row>
    <row r="3495" spans="1:5" x14ac:dyDescent="0.25">
      <c r="A3495" s="3">
        <v>6001501004</v>
      </c>
      <c r="B3495" s="2" t="s">
        <v>6500</v>
      </c>
      <c r="C3495" s="2" t="s">
        <v>6501</v>
      </c>
      <c r="D3495" s="4">
        <v>6740</v>
      </c>
      <c r="E3495" s="4" t="s">
        <v>6446</v>
      </c>
    </row>
    <row r="3496" spans="1:5" x14ac:dyDescent="0.25">
      <c r="A3496" s="3">
        <v>6001501005</v>
      </c>
      <c r="B3496" s="2" t="s">
        <v>6502</v>
      </c>
      <c r="C3496" s="2" t="s">
        <v>6503</v>
      </c>
      <c r="D3496" s="4">
        <v>6740</v>
      </c>
      <c r="E3496" s="4" t="s">
        <v>6504</v>
      </c>
    </row>
    <row r="3497" spans="1:5" x14ac:dyDescent="0.25">
      <c r="A3497" s="3">
        <v>6001501006</v>
      </c>
      <c r="B3497" s="2" t="s">
        <v>6505</v>
      </c>
      <c r="C3497" s="2" t="s">
        <v>6506</v>
      </c>
      <c r="D3497" s="4">
        <v>6740</v>
      </c>
      <c r="E3497" s="4" t="s">
        <v>6452</v>
      </c>
    </row>
    <row r="3498" spans="1:5" x14ac:dyDescent="0.25">
      <c r="A3498" s="3">
        <v>6001501007</v>
      </c>
      <c r="B3498" s="2" t="s">
        <v>6507</v>
      </c>
      <c r="C3498" s="2" t="s">
        <v>6508</v>
      </c>
      <c r="D3498" s="4">
        <v>6740</v>
      </c>
      <c r="E3498" s="4" t="s">
        <v>6449</v>
      </c>
    </row>
    <row r="3499" spans="1:5" x14ac:dyDescent="0.25">
      <c r="A3499" s="3">
        <v>6001501008</v>
      </c>
      <c r="B3499" s="2" t="s">
        <v>6509</v>
      </c>
      <c r="C3499" s="2" t="s">
        <v>6510</v>
      </c>
      <c r="D3499" s="4">
        <v>6740</v>
      </c>
      <c r="E3499" s="4" t="s">
        <v>5</v>
      </c>
    </row>
    <row r="3500" spans="1:5" x14ac:dyDescent="0.25">
      <c r="A3500" s="3">
        <v>6001501200</v>
      </c>
      <c r="B3500" s="2" t="s">
        <v>6511</v>
      </c>
      <c r="C3500" s="2" t="s">
        <v>6512</v>
      </c>
      <c r="D3500" s="4">
        <v>6320</v>
      </c>
      <c r="E3500" s="4" t="s">
        <v>6452</v>
      </c>
    </row>
    <row r="3501" spans="1:5" x14ac:dyDescent="0.25">
      <c r="A3501" s="3">
        <v>6001501300</v>
      </c>
      <c r="B3501" s="2" t="s">
        <v>6513</v>
      </c>
      <c r="C3501" s="2" t="s">
        <v>6514</v>
      </c>
      <c r="D3501" s="4">
        <v>6740</v>
      </c>
      <c r="E3501" s="4" t="s">
        <v>6459</v>
      </c>
    </row>
    <row r="3502" spans="1:5" x14ac:dyDescent="0.25">
      <c r="A3502" s="3">
        <v>6001501301</v>
      </c>
      <c r="B3502" s="2" t="s">
        <v>6515</v>
      </c>
      <c r="C3502" s="2" t="s">
        <v>6516</v>
      </c>
      <c r="D3502" s="4">
        <v>6740</v>
      </c>
      <c r="E3502" s="4" t="s">
        <v>6459</v>
      </c>
    </row>
    <row r="3503" spans="1:5" x14ac:dyDescent="0.25">
      <c r="A3503" s="3">
        <v>6001600000</v>
      </c>
      <c r="B3503" s="2" t="s">
        <v>6517</v>
      </c>
      <c r="C3503" s="2" t="s">
        <v>6518</v>
      </c>
      <c r="D3503" s="4">
        <v>6750</v>
      </c>
      <c r="E3503" s="4" t="s">
        <v>6519</v>
      </c>
    </row>
    <row r="3504" spans="1:5" x14ac:dyDescent="0.25">
      <c r="A3504" s="3">
        <v>6001601000</v>
      </c>
      <c r="B3504" s="2" t="s">
        <v>6520</v>
      </c>
      <c r="C3504" s="2" t="s">
        <v>6521</v>
      </c>
      <c r="D3504" s="4">
        <v>6750</v>
      </c>
      <c r="E3504" s="4" t="s">
        <v>6522</v>
      </c>
    </row>
    <row r="3505" spans="1:5" x14ac:dyDescent="0.25">
      <c r="A3505" s="3">
        <v>6001601001</v>
      </c>
      <c r="B3505" s="2" t="s">
        <v>6523</v>
      </c>
      <c r="C3505" s="2" t="s">
        <v>6389</v>
      </c>
      <c r="D3505" s="4">
        <v>6750</v>
      </c>
      <c r="E3505" s="4" t="s">
        <v>6522</v>
      </c>
    </row>
    <row r="3506" spans="1:5" x14ac:dyDescent="0.25">
      <c r="A3506" s="3">
        <v>6001700000</v>
      </c>
      <c r="B3506" s="2" t="s">
        <v>6524</v>
      </c>
      <c r="C3506" s="2" t="s">
        <v>6525</v>
      </c>
      <c r="D3506" s="4">
        <v>6760</v>
      </c>
      <c r="E3506" s="4" t="s">
        <v>6519</v>
      </c>
    </row>
    <row r="3507" spans="1:5" x14ac:dyDescent="0.25">
      <c r="A3507" s="3">
        <v>6001701001</v>
      </c>
      <c r="B3507" s="2" t="s">
        <v>6526</v>
      </c>
      <c r="C3507" s="2" t="s">
        <v>6527</v>
      </c>
      <c r="D3507" s="4">
        <v>6760</v>
      </c>
      <c r="E3507" s="4" t="s">
        <v>6208</v>
      </c>
    </row>
    <row r="3508" spans="1:5" x14ac:dyDescent="0.25">
      <c r="A3508" s="3">
        <v>6001701002</v>
      </c>
      <c r="B3508" s="2" t="s">
        <v>6528</v>
      </c>
      <c r="C3508" s="2" t="s">
        <v>6529</v>
      </c>
      <c r="D3508" s="4">
        <v>6760</v>
      </c>
      <c r="E3508" s="4" t="s">
        <v>6530</v>
      </c>
    </row>
    <row r="3509" spans="1:5" x14ac:dyDescent="0.25">
      <c r="A3509" s="3">
        <v>6001800000</v>
      </c>
      <c r="B3509" s="2" t="s">
        <v>6531</v>
      </c>
      <c r="C3509" s="2" t="s">
        <v>6532</v>
      </c>
      <c r="D3509" s="4">
        <v>6770</v>
      </c>
      <c r="E3509" s="4" t="s">
        <v>6533</v>
      </c>
    </row>
    <row r="3510" spans="1:5" x14ac:dyDescent="0.25">
      <c r="A3510" s="3">
        <v>6001800900</v>
      </c>
      <c r="B3510" s="2" t="s">
        <v>6534</v>
      </c>
      <c r="C3510" s="2" t="s">
        <v>6535</v>
      </c>
      <c r="D3510" s="4">
        <v>6770</v>
      </c>
      <c r="E3510" s="4" t="s">
        <v>6208</v>
      </c>
    </row>
    <row r="3511" spans="1:5" x14ac:dyDescent="0.25">
      <c r="A3511" s="3">
        <v>6001800901</v>
      </c>
      <c r="B3511" s="2" t="s">
        <v>6536</v>
      </c>
      <c r="C3511" s="2" t="s">
        <v>6537</v>
      </c>
      <c r="D3511" s="4">
        <v>6770</v>
      </c>
      <c r="E3511" s="4" t="s">
        <v>6530</v>
      </c>
    </row>
    <row r="3512" spans="1:5" x14ac:dyDescent="0.25">
      <c r="A3512" s="3">
        <v>6001800902</v>
      </c>
      <c r="B3512" s="2" t="s">
        <v>6538</v>
      </c>
      <c r="C3512" s="2" t="s">
        <v>6539</v>
      </c>
      <c r="D3512" s="4">
        <v>6770</v>
      </c>
      <c r="E3512" s="4" t="s">
        <v>6208</v>
      </c>
    </row>
    <row r="3513" spans="1:5" x14ac:dyDescent="0.25">
      <c r="A3513" s="3">
        <v>6001800903</v>
      </c>
      <c r="B3513" s="2" t="s">
        <v>6540</v>
      </c>
      <c r="C3513" s="2" t="s">
        <v>6541</v>
      </c>
      <c r="D3513" s="4">
        <v>6770</v>
      </c>
      <c r="E3513" s="4" t="s">
        <v>6530</v>
      </c>
    </row>
    <row r="3514" spans="1:5" x14ac:dyDescent="0.25">
      <c r="A3514" s="3">
        <v>6001800904</v>
      </c>
      <c r="B3514" s="2" t="s">
        <v>6542</v>
      </c>
      <c r="C3514" s="2" t="s">
        <v>6543</v>
      </c>
      <c r="D3514" s="4">
        <v>6770</v>
      </c>
      <c r="E3514" s="4" t="s">
        <v>6208</v>
      </c>
    </row>
    <row r="3515" spans="1:5" x14ac:dyDescent="0.25">
      <c r="A3515" s="3">
        <v>6001800905</v>
      </c>
      <c r="B3515" s="2" t="s">
        <v>6544</v>
      </c>
      <c r="C3515" s="2" t="s">
        <v>6545</v>
      </c>
      <c r="D3515" s="4">
        <v>6770</v>
      </c>
      <c r="E3515" s="4" t="s">
        <v>6530</v>
      </c>
    </row>
    <row r="3516" spans="1:5" x14ac:dyDescent="0.25">
      <c r="A3516" s="3">
        <v>6001800906</v>
      </c>
      <c r="B3516" s="2" t="s">
        <v>6546</v>
      </c>
      <c r="C3516" s="2" t="s">
        <v>6547</v>
      </c>
      <c r="D3516" s="4">
        <v>6770</v>
      </c>
      <c r="E3516" s="4" t="s">
        <v>6455</v>
      </c>
    </row>
    <row r="3517" spans="1:5" x14ac:dyDescent="0.25">
      <c r="A3517" s="3">
        <v>6001800907</v>
      </c>
      <c r="B3517" s="2" t="s">
        <v>6548</v>
      </c>
      <c r="C3517" s="2" t="s">
        <v>6549</v>
      </c>
      <c r="D3517" s="4">
        <v>6770</v>
      </c>
      <c r="E3517" s="4" t="s">
        <v>6208</v>
      </c>
    </row>
    <row r="3518" spans="1:5" x14ac:dyDescent="0.25">
      <c r="A3518" s="3">
        <v>6001800908</v>
      </c>
      <c r="B3518" s="2" t="s">
        <v>6550</v>
      </c>
      <c r="C3518" s="2" t="s">
        <v>6551</v>
      </c>
      <c r="D3518" s="4">
        <v>6770</v>
      </c>
      <c r="E3518" s="4" t="s">
        <v>6530</v>
      </c>
    </row>
    <row r="3519" spans="1:5" x14ac:dyDescent="0.25">
      <c r="A3519" s="3">
        <v>6001800909</v>
      </c>
      <c r="B3519" s="2" t="s">
        <v>6552</v>
      </c>
      <c r="C3519" s="2" t="s">
        <v>6553</v>
      </c>
      <c r="D3519" s="4">
        <v>6480</v>
      </c>
      <c r="E3519" s="4" t="s">
        <v>1794</v>
      </c>
    </row>
    <row r="3520" spans="1:5" x14ac:dyDescent="0.25">
      <c r="A3520" s="3">
        <v>6001800910</v>
      </c>
      <c r="B3520" s="2" t="s">
        <v>6554</v>
      </c>
      <c r="C3520" s="2" t="s">
        <v>6555</v>
      </c>
      <c r="D3520" s="4">
        <v>6480</v>
      </c>
      <c r="E3520" s="4" t="s">
        <v>1789</v>
      </c>
    </row>
    <row r="3521" spans="1:5" x14ac:dyDescent="0.25">
      <c r="A3521" s="3">
        <v>6001800911</v>
      </c>
      <c r="B3521" s="2" t="s">
        <v>6556</v>
      </c>
      <c r="C3521" s="2" t="s">
        <v>6557</v>
      </c>
      <c r="D3521" s="4">
        <v>6770</v>
      </c>
      <c r="E3521" s="4">
        <v>4513</v>
      </c>
    </row>
    <row r="3522" spans="1:5" x14ac:dyDescent="0.25">
      <c r="A3522" s="3">
        <v>6001801000</v>
      </c>
      <c r="B3522" s="2" t="s">
        <v>6558</v>
      </c>
      <c r="C3522" s="2" t="s">
        <v>6559</v>
      </c>
      <c r="D3522" s="4">
        <v>6770</v>
      </c>
      <c r="E3522" s="4" t="s">
        <v>6455</v>
      </c>
    </row>
    <row r="3523" spans="1:5" x14ac:dyDescent="0.25">
      <c r="A3523" s="3">
        <v>6001801001</v>
      </c>
      <c r="B3523" s="2" t="s">
        <v>6560</v>
      </c>
      <c r="C3523" s="2" t="s">
        <v>6561</v>
      </c>
      <c r="D3523" s="4">
        <v>6770</v>
      </c>
      <c r="E3523" s="4" t="s">
        <v>6562</v>
      </c>
    </row>
    <row r="3524" spans="1:5" x14ac:dyDescent="0.25">
      <c r="A3524" s="3">
        <v>6001801002</v>
      </c>
      <c r="B3524" s="2" t="s">
        <v>6563</v>
      </c>
      <c r="C3524" s="2" t="s">
        <v>6564</v>
      </c>
      <c r="D3524" s="4">
        <v>6770</v>
      </c>
      <c r="E3524" s="4" t="s">
        <v>6208</v>
      </c>
    </row>
    <row r="3525" spans="1:5" x14ac:dyDescent="0.25">
      <c r="A3525" s="3">
        <v>6001801003</v>
      </c>
      <c r="B3525" s="2" t="s">
        <v>6565</v>
      </c>
      <c r="C3525" s="2" t="s">
        <v>6566</v>
      </c>
      <c r="D3525" s="4">
        <v>6770</v>
      </c>
      <c r="E3525" s="4" t="s">
        <v>6567</v>
      </c>
    </row>
    <row r="3526" spans="1:5" x14ac:dyDescent="0.25">
      <c r="A3526" s="3">
        <v>6001801004</v>
      </c>
      <c r="B3526" s="2" t="s">
        <v>6568</v>
      </c>
      <c r="C3526" s="2" t="s">
        <v>6569</v>
      </c>
      <c r="D3526" s="4">
        <v>6770</v>
      </c>
      <c r="E3526" s="4" t="s">
        <v>6530</v>
      </c>
    </row>
    <row r="3527" spans="1:5" x14ac:dyDescent="0.25">
      <c r="A3527" s="3">
        <v>6001801005</v>
      </c>
      <c r="B3527" s="2" t="s">
        <v>6570</v>
      </c>
      <c r="C3527" s="2" t="s">
        <v>6571</v>
      </c>
      <c r="D3527" s="4">
        <v>6770</v>
      </c>
      <c r="E3527" s="4" t="s">
        <v>6572</v>
      </c>
    </row>
    <row r="3528" spans="1:5" x14ac:dyDescent="0.25">
      <c r="A3528" s="3">
        <v>6001801006</v>
      </c>
      <c r="B3528" s="2" t="s">
        <v>6573</v>
      </c>
      <c r="C3528" s="2" t="s">
        <v>6574</v>
      </c>
      <c r="D3528" s="4">
        <v>6770</v>
      </c>
      <c r="E3528" s="4" t="s">
        <v>6575</v>
      </c>
    </row>
    <row r="3529" spans="1:5" x14ac:dyDescent="0.25">
      <c r="A3529" s="3">
        <v>6001801007</v>
      </c>
      <c r="B3529" s="2" t="s">
        <v>6576</v>
      </c>
      <c r="C3529" s="2" t="s">
        <v>6577</v>
      </c>
      <c r="D3529" s="4">
        <v>6770</v>
      </c>
      <c r="E3529" s="4" t="s">
        <v>6533</v>
      </c>
    </row>
    <row r="3530" spans="1:5" x14ac:dyDescent="0.25">
      <c r="A3530" s="3">
        <v>6001801300</v>
      </c>
      <c r="B3530" s="2" t="s">
        <v>6578</v>
      </c>
      <c r="C3530" s="2" t="s">
        <v>6579</v>
      </c>
      <c r="D3530" s="4">
        <v>6770</v>
      </c>
      <c r="E3530" s="4" t="s">
        <v>6455</v>
      </c>
    </row>
    <row r="3531" spans="1:5" x14ac:dyDescent="0.25">
      <c r="A3531" s="3">
        <v>6001801301</v>
      </c>
      <c r="B3531" s="2" t="s">
        <v>6580</v>
      </c>
      <c r="C3531" s="2" t="s">
        <v>6581</v>
      </c>
      <c r="D3531" s="4">
        <v>6770</v>
      </c>
      <c r="E3531" s="4" t="s">
        <v>6575</v>
      </c>
    </row>
    <row r="3532" spans="1:5" x14ac:dyDescent="0.25">
      <c r="A3532" s="3">
        <v>6001900000</v>
      </c>
      <c r="B3532" s="2" t="s">
        <v>6582</v>
      </c>
      <c r="C3532" s="2" t="s">
        <v>6583</v>
      </c>
      <c r="D3532" s="4">
        <v>6780</v>
      </c>
      <c r="E3532" s="4" t="s">
        <v>6533</v>
      </c>
    </row>
    <row r="3533" spans="1:5" x14ac:dyDescent="0.25">
      <c r="A3533" s="3">
        <v>6001900500</v>
      </c>
      <c r="B3533" s="2" t="s">
        <v>6584</v>
      </c>
      <c r="C3533" s="2" t="s">
        <v>6585</v>
      </c>
      <c r="D3533" s="4">
        <v>6780</v>
      </c>
      <c r="E3533" s="4" t="s">
        <v>6586</v>
      </c>
    </row>
    <row r="3534" spans="1:5" x14ac:dyDescent="0.25">
      <c r="A3534" s="3">
        <v>6002000000</v>
      </c>
      <c r="B3534" s="2" t="s">
        <v>6587</v>
      </c>
      <c r="C3534" s="2" t="s">
        <v>6588</v>
      </c>
      <c r="D3534" s="4">
        <v>6790</v>
      </c>
      <c r="E3534" s="4" t="s">
        <v>6589</v>
      </c>
    </row>
    <row r="3535" spans="1:5" x14ac:dyDescent="0.25">
      <c r="A3535" s="3">
        <v>6002010000</v>
      </c>
      <c r="B3535" s="2" t="s">
        <v>6590</v>
      </c>
      <c r="C3535" s="2" t="s">
        <v>6591</v>
      </c>
      <c r="D3535" s="4">
        <v>6790</v>
      </c>
      <c r="E3535" s="4" t="s">
        <v>6592</v>
      </c>
    </row>
    <row r="3536" spans="1:5" x14ac:dyDescent="0.25">
      <c r="A3536" s="3">
        <v>6002010500</v>
      </c>
      <c r="B3536" s="2" t="s">
        <v>6593</v>
      </c>
      <c r="C3536" s="2" t="s">
        <v>6594</v>
      </c>
      <c r="D3536" s="4">
        <v>6790</v>
      </c>
      <c r="E3536" s="4" t="s">
        <v>6592</v>
      </c>
    </row>
    <row r="3537" spans="1:5" x14ac:dyDescent="0.25">
      <c r="A3537" s="3">
        <v>6002011400</v>
      </c>
      <c r="B3537" s="2" t="s">
        <v>6595</v>
      </c>
      <c r="C3537" s="2" t="s">
        <v>6596</v>
      </c>
      <c r="D3537" s="4">
        <v>6790</v>
      </c>
      <c r="E3537" s="4" t="s">
        <v>6592</v>
      </c>
    </row>
    <row r="3538" spans="1:5" x14ac:dyDescent="0.25">
      <c r="A3538" s="3">
        <v>6002020000</v>
      </c>
      <c r="B3538" s="2" t="s">
        <v>6597</v>
      </c>
      <c r="C3538" s="2" t="s">
        <v>6598</v>
      </c>
      <c r="D3538" s="4">
        <v>6790</v>
      </c>
      <c r="E3538" s="4" t="s">
        <v>6599</v>
      </c>
    </row>
    <row r="3539" spans="1:5" x14ac:dyDescent="0.25">
      <c r="A3539" s="3">
        <v>6002021000</v>
      </c>
      <c r="B3539" s="2" t="s">
        <v>6600</v>
      </c>
      <c r="C3539" s="2" t="s">
        <v>6601</v>
      </c>
      <c r="D3539" s="4">
        <v>6790</v>
      </c>
      <c r="E3539" s="4" t="s">
        <v>6592</v>
      </c>
    </row>
    <row r="3540" spans="1:5" x14ac:dyDescent="0.25">
      <c r="A3540" s="3">
        <v>6002021002</v>
      </c>
      <c r="B3540" s="2" t="s">
        <v>6602</v>
      </c>
      <c r="C3540" s="2" t="s">
        <v>6603</v>
      </c>
      <c r="D3540" s="4">
        <v>6790</v>
      </c>
      <c r="E3540" s="4" t="s">
        <v>6604</v>
      </c>
    </row>
    <row r="3541" spans="1:5" x14ac:dyDescent="0.25">
      <c r="A3541" s="3">
        <v>6002021300</v>
      </c>
      <c r="B3541" s="2" t="s">
        <v>6605</v>
      </c>
      <c r="C3541" s="2" t="s">
        <v>6606</v>
      </c>
      <c r="D3541" s="4">
        <v>6790</v>
      </c>
      <c r="E3541" s="4" t="s">
        <v>6599</v>
      </c>
    </row>
    <row r="3542" spans="1:5" x14ac:dyDescent="0.25">
      <c r="A3542" s="3">
        <v>6002021301</v>
      </c>
      <c r="B3542" s="2" t="s">
        <v>6607</v>
      </c>
      <c r="C3542" s="2" t="s">
        <v>6608</v>
      </c>
      <c r="D3542" s="4">
        <v>6790</v>
      </c>
      <c r="E3542" s="4" t="s">
        <v>5</v>
      </c>
    </row>
    <row r="3543" spans="1:5" x14ac:dyDescent="0.25">
      <c r="A3543" s="3">
        <v>6002030000</v>
      </c>
      <c r="B3543" s="2" t="s">
        <v>6609</v>
      </c>
      <c r="C3543" s="2" t="s">
        <v>6610</v>
      </c>
      <c r="D3543" s="4">
        <v>6790</v>
      </c>
      <c r="E3543" s="4" t="s">
        <v>2877</v>
      </c>
    </row>
    <row r="3544" spans="1:5" x14ac:dyDescent="0.25">
      <c r="A3544" s="3">
        <v>6002040000</v>
      </c>
      <c r="B3544" s="2" t="s">
        <v>6611</v>
      </c>
      <c r="C3544" s="2" t="s">
        <v>6612</v>
      </c>
      <c r="D3544" s="4">
        <v>6490</v>
      </c>
      <c r="E3544" s="4" t="s">
        <v>2877</v>
      </c>
    </row>
    <row r="3545" spans="1:5" x14ac:dyDescent="0.25">
      <c r="A3545" s="3">
        <v>6002060000</v>
      </c>
      <c r="B3545" s="2" t="s">
        <v>6613</v>
      </c>
      <c r="C3545" s="2" t="s">
        <v>6614</v>
      </c>
      <c r="D3545" s="4">
        <v>6490</v>
      </c>
      <c r="E3545" s="4" t="s">
        <v>2877</v>
      </c>
    </row>
    <row r="3546" spans="1:5" x14ac:dyDescent="0.25">
      <c r="A3546" s="3">
        <v>6002070000</v>
      </c>
      <c r="B3546" s="2" t="s">
        <v>6615</v>
      </c>
      <c r="C3546" s="2" t="s">
        <v>6616</v>
      </c>
      <c r="D3546" s="4">
        <v>6790</v>
      </c>
      <c r="E3546" s="4" t="s">
        <v>6617</v>
      </c>
    </row>
    <row r="3547" spans="1:5" x14ac:dyDescent="0.25">
      <c r="A3547" s="3">
        <v>6002100000</v>
      </c>
      <c r="B3547" s="2" t="s">
        <v>6618</v>
      </c>
      <c r="C3547" s="2" t="s">
        <v>6619</v>
      </c>
      <c r="D3547" s="4">
        <v>6800</v>
      </c>
      <c r="E3547" s="4" t="s">
        <v>3318</v>
      </c>
    </row>
    <row r="3548" spans="1:5" x14ac:dyDescent="0.25">
      <c r="A3548" s="3">
        <v>6002100500</v>
      </c>
      <c r="B3548" s="2" t="s">
        <v>6620</v>
      </c>
      <c r="C3548" s="2" t="s">
        <v>6621</v>
      </c>
      <c r="D3548" s="4">
        <v>6800</v>
      </c>
      <c r="E3548" s="4" t="s">
        <v>6622</v>
      </c>
    </row>
    <row r="3549" spans="1:5" x14ac:dyDescent="0.25">
      <c r="A3549" s="3">
        <v>6002101000</v>
      </c>
      <c r="B3549" s="2" t="s">
        <v>6623</v>
      </c>
      <c r="C3549" s="2" t="s">
        <v>6624</v>
      </c>
      <c r="D3549" s="4">
        <v>6800</v>
      </c>
      <c r="E3549" s="4" t="s">
        <v>3410</v>
      </c>
    </row>
    <row r="3550" spans="1:5" x14ac:dyDescent="0.25">
      <c r="A3550" s="3">
        <v>6002101001</v>
      </c>
      <c r="B3550" s="2" t="s">
        <v>6625</v>
      </c>
      <c r="C3550" s="2" t="s">
        <v>6626</v>
      </c>
      <c r="D3550" s="4">
        <v>6800</v>
      </c>
      <c r="E3550" s="4" t="s">
        <v>3318</v>
      </c>
    </row>
    <row r="3551" spans="1:5" x14ac:dyDescent="0.25">
      <c r="A3551" s="3">
        <v>6002101002</v>
      </c>
      <c r="B3551" s="2" t="s">
        <v>6627</v>
      </c>
      <c r="C3551" s="2" t="s">
        <v>6628</v>
      </c>
      <c r="D3551" s="4">
        <v>6800</v>
      </c>
      <c r="E3551" s="4" t="s">
        <v>6622</v>
      </c>
    </row>
    <row r="3552" spans="1:5" x14ac:dyDescent="0.25">
      <c r="A3552" s="3">
        <v>6002101003</v>
      </c>
      <c r="B3552" s="2" t="s">
        <v>6629</v>
      </c>
      <c r="C3552" s="2" t="s">
        <v>6630</v>
      </c>
      <c r="D3552" s="4">
        <v>6800</v>
      </c>
      <c r="E3552" s="4" t="s">
        <v>6631</v>
      </c>
    </row>
    <row r="3553" spans="1:5" x14ac:dyDescent="0.25">
      <c r="A3553" s="3">
        <v>6002101004</v>
      </c>
      <c r="B3553" s="2" t="s">
        <v>6632</v>
      </c>
      <c r="C3553" s="2" t="s">
        <v>6633</v>
      </c>
      <c r="D3553" s="4">
        <v>6800</v>
      </c>
      <c r="E3553" s="4" t="s">
        <v>3410</v>
      </c>
    </row>
    <row r="3554" spans="1:5" x14ac:dyDescent="0.25">
      <c r="A3554" s="3">
        <v>6002101005</v>
      </c>
      <c r="B3554" s="2" t="s">
        <v>6634</v>
      </c>
      <c r="C3554" s="2" t="s">
        <v>6635</v>
      </c>
      <c r="D3554" s="4">
        <v>6800</v>
      </c>
      <c r="E3554" s="4" t="s">
        <v>6636</v>
      </c>
    </row>
    <row r="3555" spans="1:5" x14ac:dyDescent="0.25">
      <c r="A3555" s="3">
        <v>6002101006</v>
      </c>
      <c r="B3555" s="2" t="s">
        <v>6637</v>
      </c>
      <c r="C3555" s="2" t="s">
        <v>6638</v>
      </c>
      <c r="D3555" s="4">
        <v>6800</v>
      </c>
      <c r="E3555" s="4" t="s">
        <v>5</v>
      </c>
    </row>
    <row r="3556" spans="1:5" x14ac:dyDescent="0.25">
      <c r="A3556" s="3">
        <v>6002101007</v>
      </c>
      <c r="B3556" s="2" t="s">
        <v>6639</v>
      </c>
      <c r="C3556" s="2" t="s">
        <v>6640</v>
      </c>
      <c r="D3556" s="4">
        <v>6800</v>
      </c>
      <c r="E3556" s="4" t="s">
        <v>6641</v>
      </c>
    </row>
    <row r="3557" spans="1:5" x14ac:dyDescent="0.25">
      <c r="A3557" s="3">
        <v>6002110000</v>
      </c>
      <c r="B3557" s="2" t="s">
        <v>6642</v>
      </c>
      <c r="C3557" s="2" t="s">
        <v>6643</v>
      </c>
      <c r="D3557" s="4">
        <v>6800</v>
      </c>
      <c r="E3557" s="4" t="s">
        <v>3318</v>
      </c>
    </row>
    <row r="3558" spans="1:5" x14ac:dyDescent="0.25">
      <c r="A3558" s="3">
        <v>6002200000</v>
      </c>
      <c r="B3558" s="2" t="s">
        <v>6644</v>
      </c>
      <c r="C3558" s="2" t="s">
        <v>6645</v>
      </c>
      <c r="D3558" s="4">
        <v>6810</v>
      </c>
      <c r="E3558" s="4" t="s">
        <v>6646</v>
      </c>
    </row>
    <row r="3559" spans="1:5" x14ac:dyDescent="0.25">
      <c r="A3559" s="3">
        <v>6002201000</v>
      </c>
      <c r="B3559" s="2" t="s">
        <v>6647</v>
      </c>
      <c r="C3559" s="2" t="s">
        <v>6648</v>
      </c>
      <c r="D3559" s="4">
        <v>6810</v>
      </c>
      <c r="E3559" s="4" t="s">
        <v>6646</v>
      </c>
    </row>
    <row r="3560" spans="1:5" x14ac:dyDescent="0.25">
      <c r="A3560" s="3">
        <v>6002201001</v>
      </c>
      <c r="B3560" s="2" t="s">
        <v>6649</v>
      </c>
      <c r="C3560" s="2" t="s">
        <v>6650</v>
      </c>
      <c r="D3560" s="4">
        <v>6810</v>
      </c>
      <c r="E3560" s="4" t="s">
        <v>6651</v>
      </c>
    </row>
    <row r="3561" spans="1:5" x14ac:dyDescent="0.25">
      <c r="A3561" s="3">
        <v>6002201002</v>
      </c>
      <c r="B3561" s="2" t="s">
        <v>6652</v>
      </c>
      <c r="C3561" s="2" t="s">
        <v>6653</v>
      </c>
      <c r="D3561" s="4">
        <v>6810</v>
      </c>
      <c r="E3561" s="4" t="s">
        <v>6651</v>
      </c>
    </row>
    <row r="3562" spans="1:5" x14ac:dyDescent="0.25">
      <c r="A3562" s="3">
        <v>6002300000</v>
      </c>
      <c r="B3562" s="2" t="s">
        <v>6654</v>
      </c>
      <c r="C3562" s="2" t="s">
        <v>6655</v>
      </c>
      <c r="D3562" s="4">
        <v>6820</v>
      </c>
      <c r="E3562" s="4" t="s">
        <v>6656</v>
      </c>
    </row>
    <row r="3563" spans="1:5" x14ac:dyDescent="0.25">
      <c r="A3563" s="3">
        <v>6002301000</v>
      </c>
      <c r="B3563" s="2" t="s">
        <v>6657</v>
      </c>
      <c r="C3563" s="2" t="s">
        <v>6658</v>
      </c>
      <c r="D3563" s="4">
        <v>6820</v>
      </c>
      <c r="E3563" s="4" t="s">
        <v>6659</v>
      </c>
    </row>
    <row r="3564" spans="1:5" x14ac:dyDescent="0.25">
      <c r="A3564" s="3">
        <v>6002301001</v>
      </c>
      <c r="B3564" s="2" t="s">
        <v>6660</v>
      </c>
      <c r="C3564" s="2" t="s">
        <v>6661</v>
      </c>
      <c r="D3564" s="4">
        <v>6820</v>
      </c>
      <c r="E3564" s="4" t="s">
        <v>6656</v>
      </c>
    </row>
    <row r="3565" spans="1:5" x14ac:dyDescent="0.25">
      <c r="A3565" s="3">
        <v>6002301002</v>
      </c>
      <c r="B3565" s="2" t="s">
        <v>6662</v>
      </c>
      <c r="C3565" s="2" t="s">
        <v>6663</v>
      </c>
      <c r="D3565" s="4">
        <v>6820</v>
      </c>
      <c r="E3565" s="4" t="s">
        <v>6664</v>
      </c>
    </row>
    <row r="3566" spans="1:5" x14ac:dyDescent="0.25">
      <c r="A3566" s="3">
        <v>6002301003</v>
      </c>
      <c r="B3566" s="2" t="s">
        <v>6665</v>
      </c>
      <c r="C3566" s="2" t="s">
        <v>6666</v>
      </c>
      <c r="D3566" s="4">
        <v>6820</v>
      </c>
      <c r="E3566" s="4" t="s">
        <v>6667</v>
      </c>
    </row>
    <row r="3567" spans="1:5" x14ac:dyDescent="0.25">
      <c r="A3567" s="3">
        <v>6002400000</v>
      </c>
      <c r="B3567" s="2" t="s">
        <v>6668</v>
      </c>
      <c r="C3567" s="2" t="s">
        <v>6669</v>
      </c>
      <c r="D3567" s="4">
        <v>6830</v>
      </c>
      <c r="E3567" s="4" t="s">
        <v>6670</v>
      </c>
    </row>
    <row r="3568" spans="1:5" x14ac:dyDescent="0.25">
      <c r="A3568" s="3">
        <v>6002401300</v>
      </c>
      <c r="B3568" s="2" t="s">
        <v>6671</v>
      </c>
      <c r="C3568" s="2" t="s">
        <v>6672</v>
      </c>
      <c r="D3568" s="4">
        <v>6830</v>
      </c>
      <c r="E3568" s="4" t="s">
        <v>6670</v>
      </c>
    </row>
    <row r="3569" spans="1:5" x14ac:dyDescent="0.25">
      <c r="A3569" s="3">
        <v>6002500000</v>
      </c>
      <c r="B3569" s="2" t="s">
        <v>6673</v>
      </c>
      <c r="C3569" s="2" t="s">
        <v>6674</v>
      </c>
      <c r="D3569" s="4">
        <v>6840</v>
      </c>
      <c r="E3569" s="4" t="s">
        <v>6675</v>
      </c>
    </row>
    <row r="3570" spans="1:5" x14ac:dyDescent="0.25">
      <c r="A3570" s="3">
        <v>6002500400</v>
      </c>
      <c r="B3570" s="2" t="s">
        <v>6676</v>
      </c>
      <c r="C3570" s="2" t="s">
        <v>6677</v>
      </c>
      <c r="D3570" s="4">
        <v>6840</v>
      </c>
      <c r="E3570" s="4" t="s">
        <v>6469</v>
      </c>
    </row>
    <row r="3571" spans="1:5" x14ac:dyDescent="0.25">
      <c r="A3571" s="3">
        <v>6002500600</v>
      </c>
      <c r="B3571" s="2" t="s">
        <v>6678</v>
      </c>
      <c r="C3571" s="2" t="s">
        <v>6679</v>
      </c>
      <c r="D3571" s="4">
        <v>6840</v>
      </c>
      <c r="E3571" s="4" t="s">
        <v>6680</v>
      </c>
    </row>
    <row r="3572" spans="1:5" x14ac:dyDescent="0.25">
      <c r="A3572" s="3">
        <v>6002500601</v>
      </c>
      <c r="B3572" s="2" t="s">
        <v>6681</v>
      </c>
      <c r="C3572" s="2" t="s">
        <v>6682</v>
      </c>
      <c r="D3572" s="4">
        <v>6840</v>
      </c>
      <c r="E3572" s="4" t="s">
        <v>6683</v>
      </c>
    </row>
    <row r="3573" spans="1:5" x14ac:dyDescent="0.25">
      <c r="A3573" s="3">
        <v>6002501000</v>
      </c>
      <c r="B3573" s="2" t="s">
        <v>6684</v>
      </c>
      <c r="C3573" s="2" t="s">
        <v>6685</v>
      </c>
      <c r="D3573" s="4">
        <v>6840</v>
      </c>
      <c r="E3573" s="4" t="s">
        <v>6683</v>
      </c>
    </row>
    <row r="3574" spans="1:5" x14ac:dyDescent="0.25">
      <c r="A3574" s="3">
        <v>6002501001</v>
      </c>
      <c r="B3574" s="2" t="s">
        <v>6686</v>
      </c>
      <c r="C3574" s="2" t="s">
        <v>6687</v>
      </c>
      <c r="D3574" s="4">
        <v>6840</v>
      </c>
      <c r="E3574" s="4" t="s">
        <v>6472</v>
      </c>
    </row>
    <row r="3575" spans="1:5" x14ac:dyDescent="0.25">
      <c r="A3575" s="3">
        <v>6002501002</v>
      </c>
      <c r="B3575" s="2" t="s">
        <v>6688</v>
      </c>
      <c r="C3575" s="2" t="s">
        <v>6689</v>
      </c>
      <c r="D3575" s="4">
        <v>6840</v>
      </c>
      <c r="E3575" s="4" t="s">
        <v>6469</v>
      </c>
    </row>
    <row r="3576" spans="1:5" x14ac:dyDescent="0.25">
      <c r="A3576" s="3">
        <v>6002501003</v>
      </c>
      <c r="B3576" s="2" t="s">
        <v>6690</v>
      </c>
      <c r="C3576" s="2" t="s">
        <v>6691</v>
      </c>
      <c r="D3576" s="4">
        <v>6840</v>
      </c>
      <c r="E3576" s="4" t="s">
        <v>6692</v>
      </c>
    </row>
    <row r="3577" spans="1:5" x14ac:dyDescent="0.25">
      <c r="A3577" s="3">
        <v>6002501004</v>
      </c>
      <c r="B3577" s="2" t="s">
        <v>6693</v>
      </c>
      <c r="C3577" s="2" t="s">
        <v>6694</v>
      </c>
      <c r="D3577" s="4">
        <v>6840</v>
      </c>
      <c r="E3577" s="4" t="s">
        <v>6695</v>
      </c>
    </row>
    <row r="3578" spans="1:5" x14ac:dyDescent="0.25">
      <c r="A3578" s="3">
        <v>6002510000</v>
      </c>
      <c r="B3578" s="2" t="s">
        <v>6696</v>
      </c>
      <c r="C3578" s="2" t="s">
        <v>6697</v>
      </c>
      <c r="D3578" s="4">
        <v>6840</v>
      </c>
      <c r="E3578" s="4" t="s">
        <v>6469</v>
      </c>
    </row>
    <row r="3579" spans="1:5" x14ac:dyDescent="0.25">
      <c r="A3579" s="3">
        <v>6002600000</v>
      </c>
      <c r="B3579" s="2" t="s">
        <v>6698</v>
      </c>
      <c r="C3579" s="2" t="s">
        <v>6699</v>
      </c>
      <c r="D3579" s="4">
        <v>6850</v>
      </c>
      <c r="E3579" s="4" t="s">
        <v>6700</v>
      </c>
    </row>
    <row r="3580" spans="1:5" x14ac:dyDescent="0.25">
      <c r="A3580" s="3">
        <v>6002601000</v>
      </c>
      <c r="B3580" s="2" t="s">
        <v>6701</v>
      </c>
      <c r="C3580" s="2" t="s">
        <v>6702</v>
      </c>
      <c r="D3580" s="4">
        <v>6850</v>
      </c>
      <c r="E3580" s="4" t="s">
        <v>6700</v>
      </c>
    </row>
    <row r="3581" spans="1:5" x14ac:dyDescent="0.25">
      <c r="A3581" s="3">
        <v>6002700000</v>
      </c>
      <c r="B3581" s="2" t="s">
        <v>6703</v>
      </c>
      <c r="C3581" s="2" t="s">
        <v>6704</v>
      </c>
      <c r="D3581" s="4">
        <v>6860</v>
      </c>
      <c r="E3581" s="4" t="s">
        <v>6705</v>
      </c>
    </row>
    <row r="3582" spans="1:5" x14ac:dyDescent="0.25">
      <c r="A3582" s="3">
        <v>6002701000</v>
      </c>
      <c r="B3582" s="2" t="s">
        <v>6706</v>
      </c>
      <c r="C3582" s="2" t="s">
        <v>6707</v>
      </c>
      <c r="D3582" s="4">
        <v>6860</v>
      </c>
      <c r="E3582" s="4" t="s">
        <v>6708</v>
      </c>
    </row>
    <row r="3583" spans="1:5" x14ac:dyDescent="0.25">
      <c r="A3583" s="3">
        <v>6002701001</v>
      </c>
      <c r="B3583" s="2" t="s">
        <v>6709</v>
      </c>
      <c r="C3583" s="2" t="s">
        <v>6710</v>
      </c>
      <c r="D3583" s="4">
        <v>6860</v>
      </c>
      <c r="E3583" s="4" t="s">
        <v>6711</v>
      </c>
    </row>
    <row r="3584" spans="1:5" x14ac:dyDescent="0.25">
      <c r="A3584" s="3">
        <v>6002800000</v>
      </c>
      <c r="B3584" s="2" t="s">
        <v>6712</v>
      </c>
      <c r="C3584" s="2" t="s">
        <v>6713</v>
      </c>
      <c r="D3584" s="4">
        <v>6871</v>
      </c>
      <c r="E3584" s="4" t="s">
        <v>6705</v>
      </c>
    </row>
    <row r="3585" spans="1:5" x14ac:dyDescent="0.25">
      <c r="A3585" s="3">
        <v>6002800001</v>
      </c>
      <c r="B3585" s="2" t="s">
        <v>6714</v>
      </c>
      <c r="C3585" s="2" t="s">
        <v>6715</v>
      </c>
      <c r="D3585" s="4">
        <v>6871</v>
      </c>
      <c r="E3585" s="4" t="s">
        <v>6708</v>
      </c>
    </row>
    <row r="3586" spans="1:5" x14ac:dyDescent="0.25">
      <c r="A3586" s="3">
        <v>6002800500</v>
      </c>
      <c r="B3586" s="2" t="s">
        <v>6716</v>
      </c>
      <c r="C3586" s="2" t="s">
        <v>6717</v>
      </c>
      <c r="D3586" s="4">
        <v>6871</v>
      </c>
      <c r="E3586" s="4" t="s">
        <v>6718</v>
      </c>
    </row>
    <row r="3587" spans="1:5" x14ac:dyDescent="0.25">
      <c r="A3587" s="3">
        <v>6002801000</v>
      </c>
      <c r="B3587" s="2" t="s">
        <v>6719</v>
      </c>
      <c r="C3587" s="2" t="s">
        <v>6720</v>
      </c>
      <c r="D3587" s="4">
        <v>6871</v>
      </c>
      <c r="E3587" s="4" t="s">
        <v>6718</v>
      </c>
    </row>
    <row r="3588" spans="1:5" x14ac:dyDescent="0.25">
      <c r="A3588" s="3">
        <v>6002801001</v>
      </c>
      <c r="B3588" s="2" t="s">
        <v>6721</v>
      </c>
      <c r="C3588" s="2" t="s">
        <v>6722</v>
      </c>
      <c r="D3588" s="4">
        <v>6871</v>
      </c>
      <c r="E3588" s="4" t="s">
        <v>6723</v>
      </c>
    </row>
    <row r="3589" spans="1:5" x14ac:dyDescent="0.25">
      <c r="A3589" s="3">
        <v>6002801002</v>
      </c>
      <c r="B3589" s="2" t="s">
        <v>6724</v>
      </c>
      <c r="C3589" s="2" t="s">
        <v>6725</v>
      </c>
      <c r="D3589" s="4">
        <v>6871</v>
      </c>
      <c r="E3589" s="4" t="s">
        <v>6708</v>
      </c>
    </row>
    <row r="3590" spans="1:5" x14ac:dyDescent="0.25">
      <c r="A3590" s="3">
        <v>6002801003</v>
      </c>
      <c r="B3590" s="2" t="s">
        <v>6726</v>
      </c>
      <c r="C3590" s="2" t="s">
        <v>6727</v>
      </c>
      <c r="D3590" s="4">
        <v>6871</v>
      </c>
      <c r="E3590" s="4" t="s">
        <v>6711</v>
      </c>
    </row>
    <row r="3591" spans="1:5" x14ac:dyDescent="0.25">
      <c r="A3591" s="3">
        <v>6002801004</v>
      </c>
      <c r="B3591" s="2" t="s">
        <v>6728</v>
      </c>
      <c r="C3591" s="2" t="s">
        <v>6729</v>
      </c>
      <c r="D3591" s="4">
        <v>6871</v>
      </c>
      <c r="E3591" s="4" t="s">
        <v>6730</v>
      </c>
    </row>
    <row r="3592" spans="1:5" x14ac:dyDescent="0.25">
      <c r="A3592" s="3">
        <v>6002900000</v>
      </c>
      <c r="B3592" s="2" t="s">
        <v>6731</v>
      </c>
      <c r="C3592" s="2" t="s">
        <v>6732</v>
      </c>
      <c r="D3592" s="4">
        <v>6880</v>
      </c>
      <c r="E3592" s="4" t="s">
        <v>6705</v>
      </c>
    </row>
    <row r="3593" spans="1:5" x14ac:dyDescent="0.25">
      <c r="A3593" s="3">
        <v>6002999999</v>
      </c>
      <c r="B3593" s="2" t="s">
        <v>6733</v>
      </c>
      <c r="C3593" s="2" t="s">
        <v>6734</v>
      </c>
      <c r="D3593" s="4">
        <v>6790</v>
      </c>
      <c r="E3593" s="4" t="s">
        <v>5</v>
      </c>
    </row>
    <row r="3594" spans="1:5" x14ac:dyDescent="0.25">
      <c r="A3594" s="3">
        <v>6003000000</v>
      </c>
      <c r="B3594" s="2" t="s">
        <v>6735</v>
      </c>
      <c r="C3594" s="2" t="s">
        <v>6736</v>
      </c>
      <c r="D3594" s="4">
        <v>6890</v>
      </c>
      <c r="E3594" s="4" t="s">
        <v>6737</v>
      </c>
    </row>
    <row r="3595" spans="1:5" x14ac:dyDescent="0.25">
      <c r="A3595" s="3">
        <v>6003010000</v>
      </c>
      <c r="B3595" s="2" t="s">
        <v>6738</v>
      </c>
      <c r="C3595" s="2" t="s">
        <v>6736</v>
      </c>
      <c r="D3595" s="4">
        <v>6890</v>
      </c>
      <c r="E3595" s="4" t="s">
        <v>6739</v>
      </c>
    </row>
    <row r="3596" spans="1:5" x14ac:dyDescent="0.25">
      <c r="A3596" s="3">
        <v>6003020000</v>
      </c>
      <c r="B3596" s="2" t="s">
        <v>6740</v>
      </c>
      <c r="C3596" s="2" t="s">
        <v>6736</v>
      </c>
      <c r="D3596" s="4">
        <v>6890</v>
      </c>
      <c r="E3596" s="4" t="s">
        <v>6741</v>
      </c>
    </row>
    <row r="3597" spans="1:5" x14ac:dyDescent="0.25">
      <c r="A3597" s="3">
        <v>6003020500</v>
      </c>
      <c r="B3597" s="2" t="s">
        <v>6742</v>
      </c>
      <c r="C3597" s="2" t="s">
        <v>6743</v>
      </c>
      <c r="D3597" s="4">
        <v>6890</v>
      </c>
      <c r="E3597" s="4" t="s">
        <v>6741</v>
      </c>
    </row>
    <row r="3598" spans="1:5" x14ac:dyDescent="0.25">
      <c r="A3598" s="3">
        <v>6003021000</v>
      </c>
      <c r="B3598" s="2" t="s">
        <v>6744</v>
      </c>
      <c r="C3598" s="2" t="s">
        <v>6745</v>
      </c>
      <c r="D3598" s="4">
        <v>6890</v>
      </c>
      <c r="E3598" s="4" t="s">
        <v>6741</v>
      </c>
    </row>
    <row r="3599" spans="1:5" x14ac:dyDescent="0.25">
      <c r="A3599" s="3">
        <v>6003030000</v>
      </c>
      <c r="B3599" s="2" t="s">
        <v>6746</v>
      </c>
      <c r="C3599" s="2" t="s">
        <v>6736</v>
      </c>
      <c r="D3599" s="4">
        <v>6890</v>
      </c>
      <c r="E3599" s="4" t="s">
        <v>6747</v>
      </c>
    </row>
    <row r="3600" spans="1:5" x14ac:dyDescent="0.25">
      <c r="A3600" s="3">
        <v>6003040000</v>
      </c>
      <c r="B3600" s="2" t="s">
        <v>6748</v>
      </c>
      <c r="C3600" s="2" t="s">
        <v>6736</v>
      </c>
      <c r="D3600" s="4">
        <v>6890</v>
      </c>
      <c r="E3600" s="4" t="s">
        <v>6749</v>
      </c>
    </row>
    <row r="3601" spans="1:5" x14ac:dyDescent="0.25">
      <c r="A3601" s="3">
        <v>6003041000</v>
      </c>
      <c r="B3601" s="2" t="s">
        <v>6750</v>
      </c>
      <c r="C3601" s="2" t="s">
        <v>6751</v>
      </c>
      <c r="D3601" s="4">
        <v>6890</v>
      </c>
      <c r="E3601" s="4" t="s">
        <v>6749</v>
      </c>
    </row>
    <row r="3602" spans="1:5" x14ac:dyDescent="0.25">
      <c r="A3602" s="3">
        <v>6003041300</v>
      </c>
      <c r="B3602" s="2" t="s">
        <v>6752</v>
      </c>
      <c r="C3602" s="2" t="s">
        <v>6753</v>
      </c>
      <c r="D3602" s="4">
        <v>6890</v>
      </c>
      <c r="E3602" s="4" t="s">
        <v>6749</v>
      </c>
    </row>
    <row r="3603" spans="1:5" x14ac:dyDescent="0.25">
      <c r="A3603" s="3">
        <v>6003050000</v>
      </c>
      <c r="B3603" s="2" t="s">
        <v>6754</v>
      </c>
      <c r="C3603" s="2" t="s">
        <v>6736</v>
      </c>
      <c r="D3603" s="4">
        <v>6890</v>
      </c>
      <c r="E3603" s="4" t="s">
        <v>6755</v>
      </c>
    </row>
    <row r="3604" spans="1:5" x14ac:dyDescent="0.25">
      <c r="A3604" s="3">
        <v>6003061000</v>
      </c>
      <c r="B3604" s="2" t="s">
        <v>6756</v>
      </c>
      <c r="C3604" s="2" t="s">
        <v>6757</v>
      </c>
      <c r="D3604" s="4">
        <v>6890</v>
      </c>
      <c r="E3604" s="4" t="s">
        <v>6758</v>
      </c>
    </row>
    <row r="3605" spans="1:5" x14ac:dyDescent="0.25">
      <c r="A3605" s="3">
        <v>6003061001</v>
      </c>
      <c r="B3605" s="2" t="s">
        <v>6759</v>
      </c>
      <c r="C3605" s="2" t="s">
        <v>6760</v>
      </c>
      <c r="D3605" s="4">
        <v>6890</v>
      </c>
      <c r="E3605" s="4" t="s">
        <v>6761</v>
      </c>
    </row>
    <row r="3606" spans="1:5" x14ac:dyDescent="0.25">
      <c r="A3606" s="3">
        <v>6003999999</v>
      </c>
      <c r="B3606" s="2" t="s">
        <v>6762</v>
      </c>
      <c r="C3606" s="2" t="s">
        <v>6763</v>
      </c>
      <c r="D3606" s="4">
        <v>6890</v>
      </c>
      <c r="E3606" s="4" t="s">
        <v>5</v>
      </c>
    </row>
    <row r="3607" spans="1:5" x14ac:dyDescent="0.25">
      <c r="A3607" s="3">
        <v>6009999998</v>
      </c>
      <c r="B3607" s="2" t="s">
        <v>6764</v>
      </c>
      <c r="C3607" s="2" t="s">
        <v>6765</v>
      </c>
      <c r="D3607" s="4">
        <v>6400</v>
      </c>
      <c r="E3607" s="4" t="s">
        <v>5</v>
      </c>
    </row>
    <row r="3608" spans="1:5" x14ac:dyDescent="0.25">
      <c r="A3608" s="3">
        <v>6009999999</v>
      </c>
      <c r="B3608" s="2" t="s">
        <v>6766</v>
      </c>
      <c r="C3608" s="2" t="s">
        <v>6767</v>
      </c>
      <c r="D3608" s="4">
        <v>6490</v>
      </c>
      <c r="E3608" s="4" t="s">
        <v>5</v>
      </c>
    </row>
    <row r="3609" spans="1:5" x14ac:dyDescent="0.25">
      <c r="A3609" s="3">
        <v>6010000000</v>
      </c>
      <c r="B3609" s="2" t="s">
        <v>6768</v>
      </c>
      <c r="C3609" s="2" t="s">
        <v>6769</v>
      </c>
      <c r="D3609" s="4">
        <v>6010</v>
      </c>
      <c r="E3609" s="4" t="s">
        <v>331</v>
      </c>
    </row>
    <row r="3610" spans="1:5" x14ac:dyDescent="0.25">
      <c r="A3610" s="3">
        <v>6010001400</v>
      </c>
      <c r="B3610" s="2" t="s">
        <v>6770</v>
      </c>
      <c r="C3610" s="2" t="s">
        <v>6771</v>
      </c>
      <c r="D3610" s="4">
        <v>6010</v>
      </c>
      <c r="E3610" s="4" t="s">
        <v>331</v>
      </c>
    </row>
    <row r="3611" spans="1:5" x14ac:dyDescent="0.25">
      <c r="A3611" s="3">
        <v>6019999994</v>
      </c>
      <c r="B3611" s="2" t="s">
        <v>6772</v>
      </c>
      <c r="C3611" s="2" t="s">
        <v>6773</v>
      </c>
      <c r="D3611" s="4">
        <v>6010</v>
      </c>
      <c r="E3611" s="4" t="s">
        <v>402</v>
      </c>
    </row>
    <row r="3612" spans="1:5" x14ac:dyDescent="0.25">
      <c r="A3612" s="3">
        <v>6019999995</v>
      </c>
      <c r="B3612" s="2" t="s">
        <v>6774</v>
      </c>
      <c r="C3612" s="2" t="s">
        <v>6775</v>
      </c>
      <c r="D3612" s="4">
        <v>6010</v>
      </c>
      <c r="E3612" s="4" t="s">
        <v>350</v>
      </c>
    </row>
    <row r="3613" spans="1:5" x14ac:dyDescent="0.25">
      <c r="A3613" s="3">
        <v>6019999996</v>
      </c>
      <c r="B3613" s="2" t="s">
        <v>6776</v>
      </c>
      <c r="C3613" s="2" t="s">
        <v>6777</v>
      </c>
      <c r="D3613" s="4">
        <v>6010</v>
      </c>
      <c r="E3613" s="4" t="s">
        <v>414</v>
      </c>
    </row>
    <row r="3614" spans="1:5" x14ac:dyDescent="0.25">
      <c r="A3614" s="3">
        <v>6019999997</v>
      </c>
      <c r="B3614" s="2" t="s">
        <v>6778</v>
      </c>
      <c r="C3614" s="2" t="s">
        <v>6779</v>
      </c>
      <c r="D3614" s="4">
        <v>6010</v>
      </c>
      <c r="E3614" s="4" t="s">
        <v>424</v>
      </c>
    </row>
    <row r="3615" spans="1:5" x14ac:dyDescent="0.25">
      <c r="A3615" s="3">
        <v>6019999998</v>
      </c>
      <c r="B3615" s="2" t="s">
        <v>6780</v>
      </c>
      <c r="C3615" s="2" t="s">
        <v>6781</v>
      </c>
      <c r="D3615" s="4">
        <v>6010</v>
      </c>
      <c r="E3615" s="4" t="s">
        <v>6782</v>
      </c>
    </row>
    <row r="3616" spans="1:5" x14ac:dyDescent="0.25">
      <c r="A3616" s="3">
        <v>6019999999</v>
      </c>
      <c r="B3616" s="2" t="s">
        <v>6783</v>
      </c>
      <c r="C3616" s="2" t="s">
        <v>6784</v>
      </c>
      <c r="D3616" s="4">
        <v>6010</v>
      </c>
      <c r="E3616" s="4" t="s">
        <v>331</v>
      </c>
    </row>
    <row r="3617" spans="1:5" x14ac:dyDescent="0.25">
      <c r="A3617" s="3">
        <v>6020000000</v>
      </c>
      <c r="B3617" s="2" t="s">
        <v>6785</v>
      </c>
      <c r="C3617" s="2" t="s">
        <v>6786</v>
      </c>
      <c r="D3617" s="4">
        <v>6020</v>
      </c>
      <c r="E3617" s="4" t="s">
        <v>331</v>
      </c>
    </row>
    <row r="3618" spans="1:5" x14ac:dyDescent="0.25">
      <c r="A3618" s="3">
        <v>6020000300</v>
      </c>
      <c r="B3618" s="2" t="s">
        <v>6787</v>
      </c>
      <c r="C3618" s="2" t="s">
        <v>6788</v>
      </c>
      <c r="D3618" s="4">
        <v>6020</v>
      </c>
      <c r="E3618" s="4" t="s">
        <v>331</v>
      </c>
    </row>
    <row r="3619" spans="1:5" x14ac:dyDescent="0.25">
      <c r="A3619" s="3">
        <v>6020000301</v>
      </c>
      <c r="B3619" s="2" t="s">
        <v>6789</v>
      </c>
      <c r="C3619" s="2" t="s">
        <v>6790</v>
      </c>
      <c r="D3619" s="4">
        <v>6020</v>
      </c>
      <c r="E3619" s="4" t="s">
        <v>331</v>
      </c>
    </row>
    <row r="3620" spans="1:5" x14ac:dyDescent="0.25">
      <c r="A3620" s="3">
        <v>6020000302</v>
      </c>
      <c r="B3620" s="2" t="s">
        <v>6791</v>
      </c>
      <c r="C3620" s="2" t="s">
        <v>6792</v>
      </c>
      <c r="D3620" s="4">
        <v>6020</v>
      </c>
      <c r="E3620" s="4" t="s">
        <v>331</v>
      </c>
    </row>
    <row r="3621" spans="1:5" x14ac:dyDescent="0.25">
      <c r="A3621" s="3">
        <v>6020000303</v>
      </c>
      <c r="B3621" s="2" t="s">
        <v>6793</v>
      </c>
      <c r="C3621" s="2" t="s">
        <v>6794</v>
      </c>
      <c r="D3621" s="4">
        <v>6020</v>
      </c>
      <c r="E3621" s="4" t="s">
        <v>331</v>
      </c>
    </row>
    <row r="3622" spans="1:5" x14ac:dyDescent="0.25">
      <c r="A3622" s="3">
        <v>6020000304</v>
      </c>
      <c r="B3622" s="2" t="s">
        <v>6795</v>
      </c>
      <c r="C3622" s="2" t="s">
        <v>6796</v>
      </c>
      <c r="D3622" s="4">
        <v>6020</v>
      </c>
      <c r="E3622" s="4" t="s">
        <v>331</v>
      </c>
    </row>
    <row r="3623" spans="1:5" x14ac:dyDescent="0.25">
      <c r="A3623" s="3">
        <v>6020000305</v>
      </c>
      <c r="B3623" s="2" t="s">
        <v>6797</v>
      </c>
      <c r="C3623" s="2" t="s">
        <v>6798</v>
      </c>
      <c r="D3623" s="4">
        <v>6020</v>
      </c>
      <c r="E3623" s="4" t="s">
        <v>331</v>
      </c>
    </row>
    <row r="3624" spans="1:5" x14ac:dyDescent="0.25">
      <c r="A3624" s="3">
        <v>6020000306</v>
      </c>
      <c r="B3624" s="2" t="s">
        <v>6799</v>
      </c>
      <c r="C3624" s="2" t="s">
        <v>6800</v>
      </c>
      <c r="D3624" s="4">
        <v>6020</v>
      </c>
      <c r="E3624" s="4" t="s">
        <v>6651</v>
      </c>
    </row>
    <row r="3625" spans="1:5" x14ac:dyDescent="0.25">
      <c r="A3625" s="3">
        <v>6020000307</v>
      </c>
      <c r="B3625" s="2" t="s">
        <v>6801</v>
      </c>
      <c r="C3625" s="2" t="s">
        <v>6802</v>
      </c>
      <c r="D3625" s="4">
        <v>6020</v>
      </c>
      <c r="E3625" s="4" t="s">
        <v>6287</v>
      </c>
    </row>
    <row r="3626" spans="1:5" x14ac:dyDescent="0.25">
      <c r="A3626" s="3">
        <v>6020000308</v>
      </c>
      <c r="B3626" s="2" t="s">
        <v>6803</v>
      </c>
      <c r="C3626" s="2" t="s">
        <v>6804</v>
      </c>
      <c r="D3626" s="4">
        <v>6020</v>
      </c>
      <c r="E3626" s="4" t="s">
        <v>6651</v>
      </c>
    </row>
    <row r="3627" spans="1:5" x14ac:dyDescent="0.25">
      <c r="A3627" s="3">
        <v>6020000309</v>
      </c>
      <c r="B3627" s="2" t="s">
        <v>6805</v>
      </c>
      <c r="C3627" s="2" t="s">
        <v>6806</v>
      </c>
      <c r="D3627" s="4">
        <v>6020</v>
      </c>
      <c r="E3627" s="4" t="s">
        <v>6287</v>
      </c>
    </row>
    <row r="3628" spans="1:5" x14ac:dyDescent="0.25">
      <c r="A3628" s="3">
        <v>6020000310</v>
      </c>
      <c r="B3628" s="2" t="s">
        <v>6797</v>
      </c>
      <c r="C3628" s="2" t="s">
        <v>6807</v>
      </c>
      <c r="D3628" s="4">
        <v>6020</v>
      </c>
      <c r="E3628" s="4" t="s">
        <v>6651</v>
      </c>
    </row>
    <row r="3629" spans="1:5" x14ac:dyDescent="0.25">
      <c r="A3629" s="3">
        <v>6020000311</v>
      </c>
      <c r="B3629" s="2" t="s">
        <v>6797</v>
      </c>
      <c r="C3629" s="2" t="s">
        <v>6808</v>
      </c>
      <c r="D3629" s="4">
        <v>6020</v>
      </c>
      <c r="E3629" s="4" t="s">
        <v>6287</v>
      </c>
    </row>
    <row r="3630" spans="1:5" x14ac:dyDescent="0.25">
      <c r="A3630" s="3">
        <v>6020000312</v>
      </c>
      <c r="B3630" s="2" t="s">
        <v>6797</v>
      </c>
      <c r="C3630" s="2" t="s">
        <v>6809</v>
      </c>
      <c r="D3630" s="4">
        <v>6020</v>
      </c>
      <c r="E3630" s="4" t="s">
        <v>3560</v>
      </c>
    </row>
    <row r="3631" spans="1:5" x14ac:dyDescent="0.25">
      <c r="A3631" s="3">
        <v>6020001000</v>
      </c>
      <c r="B3631" s="2" t="s">
        <v>6810</v>
      </c>
      <c r="C3631" s="2" t="s">
        <v>6811</v>
      </c>
      <c r="D3631" s="4">
        <v>6020</v>
      </c>
      <c r="E3631" s="4" t="s">
        <v>331</v>
      </c>
    </row>
    <row r="3632" spans="1:5" x14ac:dyDescent="0.25">
      <c r="A3632" s="3">
        <v>6020001300</v>
      </c>
      <c r="B3632" s="2" t="s">
        <v>6812</v>
      </c>
      <c r="C3632" s="2" t="s">
        <v>6813</v>
      </c>
      <c r="D3632" s="4">
        <v>6020</v>
      </c>
      <c r="E3632" s="4" t="s">
        <v>331</v>
      </c>
    </row>
    <row r="3633" spans="1:5" x14ac:dyDescent="0.25">
      <c r="A3633" s="3">
        <v>6020010000</v>
      </c>
      <c r="B3633" s="2" t="s">
        <v>6814</v>
      </c>
      <c r="C3633" s="2" t="s">
        <v>6815</v>
      </c>
      <c r="D3633" s="4">
        <v>6410</v>
      </c>
      <c r="E3633" s="4" t="s">
        <v>3560</v>
      </c>
    </row>
    <row r="3634" spans="1:5" x14ac:dyDescent="0.25">
      <c r="A3634" s="3">
        <v>6020020000</v>
      </c>
      <c r="B3634" s="2" t="s">
        <v>6816</v>
      </c>
      <c r="C3634" s="2" t="s">
        <v>6817</v>
      </c>
      <c r="D3634" s="4">
        <v>6410</v>
      </c>
      <c r="E3634" s="4" t="s">
        <v>1789</v>
      </c>
    </row>
    <row r="3635" spans="1:5" x14ac:dyDescent="0.25">
      <c r="A3635" s="3">
        <v>6020030000</v>
      </c>
      <c r="B3635" s="2" t="s">
        <v>6818</v>
      </c>
      <c r="C3635" s="2" t="s">
        <v>6819</v>
      </c>
      <c r="D3635" s="4">
        <v>6410</v>
      </c>
      <c r="E3635" s="4" t="s">
        <v>1789</v>
      </c>
    </row>
    <row r="3636" spans="1:5" x14ac:dyDescent="0.25">
      <c r="A3636" s="3">
        <v>6020040000</v>
      </c>
      <c r="B3636" s="2" t="s">
        <v>6820</v>
      </c>
      <c r="C3636" s="2" t="s">
        <v>6821</v>
      </c>
      <c r="D3636" s="4">
        <v>6410</v>
      </c>
      <c r="E3636" s="4" t="s">
        <v>3560</v>
      </c>
    </row>
    <row r="3637" spans="1:5" x14ac:dyDescent="0.25">
      <c r="A3637" s="3">
        <v>6020050000</v>
      </c>
      <c r="B3637" s="2" t="s">
        <v>6822</v>
      </c>
      <c r="C3637" s="2" t="s">
        <v>6823</v>
      </c>
      <c r="D3637" s="4">
        <v>6410</v>
      </c>
      <c r="E3637" s="4" t="s">
        <v>3560</v>
      </c>
    </row>
    <row r="3638" spans="1:5" x14ac:dyDescent="0.25">
      <c r="A3638" s="3">
        <v>6020060000</v>
      </c>
      <c r="B3638" s="2" t="s">
        <v>6824</v>
      </c>
      <c r="C3638" s="2" t="s">
        <v>6825</v>
      </c>
      <c r="D3638" s="4">
        <v>6410</v>
      </c>
      <c r="E3638" s="4" t="s">
        <v>3560</v>
      </c>
    </row>
    <row r="3639" spans="1:5" x14ac:dyDescent="0.25">
      <c r="A3639" s="3">
        <v>6020070000</v>
      </c>
      <c r="B3639" s="2" t="s">
        <v>6826</v>
      </c>
      <c r="C3639" s="2" t="s">
        <v>6826</v>
      </c>
      <c r="D3639" s="4">
        <v>6410</v>
      </c>
      <c r="E3639" s="4" t="s">
        <v>3560</v>
      </c>
    </row>
    <row r="3640" spans="1:5" x14ac:dyDescent="0.25">
      <c r="A3640" s="3">
        <v>6020080000</v>
      </c>
      <c r="B3640" s="2" t="s">
        <v>6827</v>
      </c>
      <c r="C3640" s="2" t="s">
        <v>6828</v>
      </c>
      <c r="D3640" s="4">
        <v>6410</v>
      </c>
      <c r="E3640" s="4" t="s">
        <v>1789</v>
      </c>
    </row>
    <row r="3641" spans="1:5" x14ac:dyDescent="0.25">
      <c r="A3641" s="3">
        <v>6020090000</v>
      </c>
      <c r="B3641" s="2" t="s">
        <v>6829</v>
      </c>
      <c r="C3641" s="2" t="s">
        <v>6829</v>
      </c>
      <c r="D3641" s="4">
        <v>6410</v>
      </c>
      <c r="E3641" s="4" t="s">
        <v>6522</v>
      </c>
    </row>
    <row r="3642" spans="1:5" x14ac:dyDescent="0.25">
      <c r="A3642" s="3">
        <v>6020100000</v>
      </c>
      <c r="B3642" s="2" t="s">
        <v>6830</v>
      </c>
      <c r="C3642" s="2" t="s">
        <v>6830</v>
      </c>
      <c r="D3642" s="4">
        <v>6410</v>
      </c>
      <c r="E3642" s="4" t="s">
        <v>6522</v>
      </c>
    </row>
    <row r="3643" spans="1:5" x14ac:dyDescent="0.25">
      <c r="A3643" s="3">
        <v>6020110000</v>
      </c>
      <c r="B3643" s="2" t="s">
        <v>6831</v>
      </c>
      <c r="C3643" s="2" t="s">
        <v>6831</v>
      </c>
      <c r="D3643" s="4">
        <v>6410</v>
      </c>
      <c r="E3643" s="4" t="s">
        <v>6522</v>
      </c>
    </row>
    <row r="3644" spans="1:5" x14ac:dyDescent="0.25">
      <c r="A3644" s="3">
        <v>6020120000</v>
      </c>
      <c r="B3644" s="2" t="s">
        <v>6832</v>
      </c>
      <c r="C3644" s="2" t="s">
        <v>6833</v>
      </c>
      <c r="D3644" s="4">
        <v>6410</v>
      </c>
      <c r="E3644" s="4" t="s">
        <v>6522</v>
      </c>
    </row>
    <row r="3645" spans="1:5" x14ac:dyDescent="0.25">
      <c r="A3645" s="3">
        <v>6020130000</v>
      </c>
      <c r="B3645" s="2" t="s">
        <v>6834</v>
      </c>
      <c r="C3645" s="2" t="s">
        <v>6835</v>
      </c>
      <c r="D3645" s="4">
        <v>6410</v>
      </c>
      <c r="E3645" s="4" t="s">
        <v>1789</v>
      </c>
    </row>
    <row r="3646" spans="1:5" x14ac:dyDescent="0.25">
      <c r="A3646" s="3">
        <v>6020140000</v>
      </c>
      <c r="B3646" s="2" t="s">
        <v>6836</v>
      </c>
      <c r="C3646" s="2" t="s">
        <v>6836</v>
      </c>
      <c r="D3646" s="4">
        <v>6410</v>
      </c>
      <c r="E3646" s="4" t="s">
        <v>6522</v>
      </c>
    </row>
    <row r="3647" spans="1:5" x14ac:dyDescent="0.25">
      <c r="A3647" s="3">
        <v>6020150000</v>
      </c>
      <c r="B3647" s="2" t="s">
        <v>6837</v>
      </c>
      <c r="C3647" s="2" t="s">
        <v>6838</v>
      </c>
      <c r="D3647" s="4">
        <v>6410</v>
      </c>
      <c r="E3647" s="4" t="s">
        <v>1789</v>
      </c>
    </row>
    <row r="3648" spans="1:5" x14ac:dyDescent="0.25">
      <c r="A3648" s="3">
        <v>6020160000</v>
      </c>
      <c r="B3648" s="2" t="s">
        <v>6839</v>
      </c>
      <c r="C3648" s="2" t="s">
        <v>6840</v>
      </c>
      <c r="D3648" s="4">
        <v>6410</v>
      </c>
      <c r="E3648" s="4" t="s">
        <v>6522</v>
      </c>
    </row>
    <row r="3649" spans="1:5" x14ac:dyDescent="0.25">
      <c r="A3649" s="3">
        <v>6020180000</v>
      </c>
      <c r="B3649" s="2" t="s">
        <v>6841</v>
      </c>
      <c r="C3649" s="2" t="s">
        <v>6842</v>
      </c>
      <c r="D3649" s="4">
        <v>6410</v>
      </c>
      <c r="E3649" s="4" t="s">
        <v>6522</v>
      </c>
    </row>
    <row r="3650" spans="1:5" x14ac:dyDescent="0.25">
      <c r="A3650" s="3">
        <v>6020190000</v>
      </c>
      <c r="B3650" s="2" t="s">
        <v>6843</v>
      </c>
      <c r="C3650" s="2" t="s">
        <v>6844</v>
      </c>
      <c r="D3650" s="4">
        <v>6410</v>
      </c>
      <c r="E3650" s="4" t="s">
        <v>6522</v>
      </c>
    </row>
    <row r="3651" spans="1:5" x14ac:dyDescent="0.25">
      <c r="A3651" s="3">
        <v>6020200000</v>
      </c>
      <c r="B3651" s="2" t="s">
        <v>6845</v>
      </c>
      <c r="C3651" s="2" t="s">
        <v>6846</v>
      </c>
      <c r="D3651" s="4">
        <v>6410</v>
      </c>
      <c r="E3651" s="4" t="s">
        <v>1789</v>
      </c>
    </row>
    <row r="3652" spans="1:5" x14ac:dyDescent="0.25">
      <c r="A3652" s="3">
        <v>6020210000</v>
      </c>
      <c r="B3652" s="2" t="s">
        <v>6847</v>
      </c>
      <c r="C3652" s="2" t="s">
        <v>6848</v>
      </c>
      <c r="D3652" s="4">
        <v>6410</v>
      </c>
      <c r="E3652" s="4" t="s">
        <v>6522</v>
      </c>
    </row>
    <row r="3653" spans="1:5" x14ac:dyDescent="0.25">
      <c r="A3653" s="3">
        <v>6020220000</v>
      </c>
      <c r="B3653" s="2" t="s">
        <v>6849</v>
      </c>
      <c r="C3653" s="2" t="s">
        <v>6850</v>
      </c>
      <c r="D3653" s="4">
        <v>6410</v>
      </c>
      <c r="E3653" s="4" t="s">
        <v>1789</v>
      </c>
    </row>
    <row r="3654" spans="1:5" x14ac:dyDescent="0.25">
      <c r="A3654" s="3">
        <v>6020230000</v>
      </c>
      <c r="B3654" s="2" t="s">
        <v>6851</v>
      </c>
      <c r="C3654" s="2" t="s">
        <v>6852</v>
      </c>
      <c r="D3654" s="4">
        <v>6410</v>
      </c>
      <c r="E3654" s="4" t="s">
        <v>3560</v>
      </c>
    </row>
    <row r="3655" spans="1:5" x14ac:dyDescent="0.25">
      <c r="A3655" s="3">
        <v>6020240000</v>
      </c>
      <c r="B3655" s="2" t="s">
        <v>6853</v>
      </c>
      <c r="C3655" s="2" t="s">
        <v>6854</v>
      </c>
      <c r="D3655" s="4">
        <v>6410</v>
      </c>
      <c r="E3655" s="4" t="s">
        <v>6522</v>
      </c>
    </row>
    <row r="3656" spans="1:5" x14ac:dyDescent="0.25">
      <c r="A3656" s="3">
        <v>6020250000</v>
      </c>
      <c r="B3656" s="2" t="s">
        <v>6855</v>
      </c>
      <c r="C3656" s="2" t="s">
        <v>6855</v>
      </c>
      <c r="D3656" s="4">
        <v>6410</v>
      </c>
      <c r="E3656" s="4" t="s">
        <v>6522</v>
      </c>
    </row>
    <row r="3657" spans="1:5" x14ac:dyDescent="0.25">
      <c r="A3657" s="3">
        <v>6020260000</v>
      </c>
      <c r="B3657" s="2" t="s">
        <v>6856</v>
      </c>
      <c r="C3657" s="2" t="s">
        <v>6857</v>
      </c>
      <c r="D3657" s="4">
        <v>6410</v>
      </c>
      <c r="E3657" s="4" t="s">
        <v>1789</v>
      </c>
    </row>
    <row r="3658" spans="1:5" x14ac:dyDescent="0.25">
      <c r="A3658" s="3">
        <v>6021000000</v>
      </c>
      <c r="B3658" s="2" t="s">
        <v>6858</v>
      </c>
      <c r="C3658" s="2" t="s">
        <v>6859</v>
      </c>
      <c r="D3658" s="4">
        <v>6170</v>
      </c>
      <c r="E3658" s="4" t="s">
        <v>331</v>
      </c>
    </row>
    <row r="3659" spans="1:5" x14ac:dyDescent="0.25">
      <c r="A3659" s="3">
        <v>6030000000</v>
      </c>
      <c r="B3659" s="2" t="s">
        <v>6860</v>
      </c>
      <c r="C3659" s="2" t="s">
        <v>6861</v>
      </c>
      <c r="D3659" s="4">
        <v>6020</v>
      </c>
      <c r="E3659" s="4" t="s">
        <v>331</v>
      </c>
    </row>
    <row r="3660" spans="1:5" x14ac:dyDescent="0.25">
      <c r="A3660" s="3">
        <v>6030010000</v>
      </c>
      <c r="B3660" s="2" t="s">
        <v>6862</v>
      </c>
      <c r="C3660" s="2" t="s">
        <v>6863</v>
      </c>
      <c r="D3660" s="4">
        <v>6100</v>
      </c>
      <c r="E3660" s="4" t="s">
        <v>6864</v>
      </c>
    </row>
    <row r="3661" spans="1:5" x14ac:dyDescent="0.25">
      <c r="A3661" s="3">
        <v>6040000000</v>
      </c>
      <c r="B3661" s="2" t="s">
        <v>6865</v>
      </c>
      <c r="C3661" s="2" t="s">
        <v>6866</v>
      </c>
      <c r="D3661" s="4">
        <v>6030</v>
      </c>
      <c r="E3661" s="4" t="s">
        <v>331</v>
      </c>
    </row>
    <row r="3662" spans="1:5" x14ac:dyDescent="0.25">
      <c r="A3662" s="3">
        <v>6040010000</v>
      </c>
      <c r="B3662" s="2" t="s">
        <v>6867</v>
      </c>
      <c r="C3662" s="2" t="s">
        <v>6868</v>
      </c>
      <c r="D3662" s="4">
        <v>6030</v>
      </c>
      <c r="E3662" s="4" t="s">
        <v>331</v>
      </c>
    </row>
    <row r="3663" spans="1:5" x14ac:dyDescent="0.25">
      <c r="A3663" s="3">
        <v>6040020000</v>
      </c>
      <c r="B3663" s="2" t="s">
        <v>6869</v>
      </c>
      <c r="C3663" s="2" t="s">
        <v>6870</v>
      </c>
      <c r="D3663" s="4">
        <v>6030</v>
      </c>
      <c r="E3663" s="4" t="s">
        <v>331</v>
      </c>
    </row>
    <row r="3664" spans="1:5" x14ac:dyDescent="0.25">
      <c r="A3664" s="3">
        <v>6040030000</v>
      </c>
      <c r="B3664" s="2" t="s">
        <v>6871</v>
      </c>
      <c r="C3664" s="2" t="s">
        <v>6872</v>
      </c>
      <c r="D3664" s="4">
        <v>6030</v>
      </c>
      <c r="E3664" s="4" t="s">
        <v>331</v>
      </c>
    </row>
    <row r="3665" spans="1:5" x14ac:dyDescent="0.25">
      <c r="A3665" s="3">
        <v>6040040000</v>
      </c>
      <c r="B3665" s="2" t="s">
        <v>6873</v>
      </c>
      <c r="C3665" s="2" t="s">
        <v>6874</v>
      </c>
      <c r="D3665" s="4">
        <v>6030</v>
      </c>
      <c r="E3665" s="4" t="s">
        <v>331</v>
      </c>
    </row>
    <row r="3666" spans="1:5" x14ac:dyDescent="0.25">
      <c r="A3666" s="3">
        <v>6040050000</v>
      </c>
      <c r="B3666" s="2" t="s">
        <v>6875</v>
      </c>
      <c r="C3666" s="2" t="s">
        <v>6876</v>
      </c>
      <c r="D3666" s="4">
        <v>6030</v>
      </c>
      <c r="E3666" s="4" t="s">
        <v>331</v>
      </c>
    </row>
    <row r="3667" spans="1:5" x14ac:dyDescent="0.25">
      <c r="A3667" s="3">
        <v>6040060000</v>
      </c>
      <c r="B3667" s="2" t="s">
        <v>6877</v>
      </c>
      <c r="C3667" s="2" t="s">
        <v>6878</v>
      </c>
      <c r="D3667" s="4">
        <v>6030</v>
      </c>
      <c r="E3667" s="4" t="s">
        <v>331</v>
      </c>
    </row>
    <row r="3668" spans="1:5" x14ac:dyDescent="0.25">
      <c r="A3668" s="3">
        <v>6050000000</v>
      </c>
      <c r="B3668" s="2" t="s">
        <v>6879</v>
      </c>
      <c r="C3668" s="2" t="s">
        <v>6880</v>
      </c>
      <c r="D3668" s="4">
        <v>6030</v>
      </c>
      <c r="E3668" s="4" t="s">
        <v>331</v>
      </c>
    </row>
    <row r="3669" spans="1:5" x14ac:dyDescent="0.25">
      <c r="A3669" s="3">
        <v>6050001600</v>
      </c>
      <c r="B3669" s="2" t="s">
        <v>6881</v>
      </c>
      <c r="C3669" s="2" t="s">
        <v>6882</v>
      </c>
      <c r="D3669" s="4">
        <v>6030</v>
      </c>
      <c r="E3669" s="4" t="s">
        <v>544</v>
      </c>
    </row>
    <row r="3670" spans="1:5" x14ac:dyDescent="0.25">
      <c r="A3670" s="3">
        <v>6050001900</v>
      </c>
      <c r="B3670" s="2" t="s">
        <v>6883</v>
      </c>
      <c r="C3670" s="2" t="s">
        <v>6884</v>
      </c>
      <c r="D3670" s="4">
        <v>6030</v>
      </c>
      <c r="E3670" s="4" t="s">
        <v>411</v>
      </c>
    </row>
    <row r="3671" spans="1:5" x14ac:dyDescent="0.25">
      <c r="A3671" s="3">
        <v>6050001901</v>
      </c>
      <c r="B3671" s="2" t="s">
        <v>6885</v>
      </c>
      <c r="C3671" s="2" t="s">
        <v>6886</v>
      </c>
      <c r="D3671" s="4">
        <v>6030</v>
      </c>
      <c r="E3671" s="4" t="s">
        <v>437</v>
      </c>
    </row>
    <row r="3672" spans="1:5" x14ac:dyDescent="0.25">
      <c r="A3672" s="3">
        <v>6050001902</v>
      </c>
      <c r="B3672" s="2" t="s">
        <v>6887</v>
      </c>
      <c r="C3672" s="2" t="s">
        <v>6888</v>
      </c>
      <c r="D3672" s="4">
        <v>6030</v>
      </c>
      <c r="E3672" s="4" t="s">
        <v>544</v>
      </c>
    </row>
    <row r="3673" spans="1:5" x14ac:dyDescent="0.25">
      <c r="A3673" s="3">
        <v>6050001903</v>
      </c>
      <c r="B3673" s="2" t="s">
        <v>6889</v>
      </c>
      <c r="C3673" s="2" t="s">
        <v>6890</v>
      </c>
      <c r="D3673" s="4">
        <v>6030</v>
      </c>
      <c r="E3673" s="4" t="s">
        <v>402</v>
      </c>
    </row>
    <row r="3674" spans="1:5" x14ac:dyDescent="0.25">
      <c r="A3674" s="3">
        <v>6050001904</v>
      </c>
      <c r="B3674" s="2" t="s">
        <v>6891</v>
      </c>
      <c r="C3674" s="2" t="s">
        <v>6892</v>
      </c>
      <c r="D3674" s="4">
        <v>6030</v>
      </c>
      <c r="E3674" s="4" t="s">
        <v>414</v>
      </c>
    </row>
    <row r="3675" spans="1:5" x14ac:dyDescent="0.25">
      <c r="A3675" s="3">
        <v>6050001905</v>
      </c>
      <c r="B3675" s="2" t="s">
        <v>6893</v>
      </c>
      <c r="C3675" s="2" t="s">
        <v>6894</v>
      </c>
      <c r="D3675" s="4">
        <v>6030</v>
      </c>
      <c r="E3675" s="4" t="s">
        <v>402</v>
      </c>
    </row>
    <row r="3676" spans="1:5" x14ac:dyDescent="0.25">
      <c r="A3676" s="3">
        <v>6050001906</v>
      </c>
      <c r="B3676" s="2" t="s">
        <v>6895</v>
      </c>
      <c r="C3676" s="2" t="s">
        <v>6896</v>
      </c>
      <c r="D3676" s="4">
        <v>6030</v>
      </c>
      <c r="E3676" s="4" t="s">
        <v>414</v>
      </c>
    </row>
    <row r="3677" spans="1:5" x14ac:dyDescent="0.25">
      <c r="A3677" s="3">
        <v>6050001907</v>
      </c>
      <c r="B3677" s="2" t="s">
        <v>6897</v>
      </c>
      <c r="C3677" s="2" t="s">
        <v>6898</v>
      </c>
      <c r="D3677" s="4">
        <v>6030</v>
      </c>
      <c r="E3677" s="4" t="s">
        <v>411</v>
      </c>
    </row>
    <row r="3678" spans="1:5" x14ac:dyDescent="0.25">
      <c r="A3678" s="3">
        <v>6050001908</v>
      </c>
      <c r="B3678" s="2" t="s">
        <v>6899</v>
      </c>
      <c r="C3678" s="2" t="s">
        <v>6900</v>
      </c>
      <c r="D3678" s="4">
        <v>6030</v>
      </c>
      <c r="E3678" s="4" t="s">
        <v>437</v>
      </c>
    </row>
    <row r="3679" spans="1:5" x14ac:dyDescent="0.25">
      <c r="A3679" s="3">
        <v>6050001909</v>
      </c>
      <c r="B3679" s="2" t="s">
        <v>6901</v>
      </c>
      <c r="C3679" s="2" t="s">
        <v>6902</v>
      </c>
      <c r="D3679" s="4">
        <v>6030</v>
      </c>
      <c r="E3679" s="4" t="s">
        <v>544</v>
      </c>
    </row>
    <row r="3680" spans="1:5" x14ac:dyDescent="0.25">
      <c r="A3680" s="3">
        <v>6060100000</v>
      </c>
      <c r="B3680" s="2" t="s">
        <v>6903</v>
      </c>
      <c r="C3680" s="2" t="s">
        <v>6904</v>
      </c>
      <c r="D3680" s="4">
        <v>6000</v>
      </c>
      <c r="E3680" s="4" t="s">
        <v>331</v>
      </c>
    </row>
    <row r="3681" spans="1:5" x14ac:dyDescent="0.25">
      <c r="A3681" s="3">
        <v>6060200000</v>
      </c>
      <c r="B3681" s="2" t="s">
        <v>6905</v>
      </c>
      <c r="C3681" s="2" t="s">
        <v>6906</v>
      </c>
      <c r="D3681" s="4">
        <v>6000</v>
      </c>
      <c r="E3681" s="4" t="s">
        <v>331</v>
      </c>
    </row>
    <row r="3682" spans="1:5" x14ac:dyDescent="0.25">
      <c r="A3682" s="3">
        <v>6060400000</v>
      </c>
      <c r="B3682" s="2" t="s">
        <v>6907</v>
      </c>
      <c r="C3682" s="2" t="s">
        <v>6908</v>
      </c>
      <c r="D3682" s="4">
        <v>6000</v>
      </c>
      <c r="E3682" s="4" t="s">
        <v>331</v>
      </c>
    </row>
    <row r="3683" spans="1:5" x14ac:dyDescent="0.25">
      <c r="A3683" s="3">
        <v>6060500000</v>
      </c>
      <c r="B3683" s="2" t="s">
        <v>6909</v>
      </c>
      <c r="C3683" s="2" t="s">
        <v>6910</v>
      </c>
      <c r="D3683" s="4">
        <v>6000</v>
      </c>
      <c r="E3683" s="4" t="s">
        <v>331</v>
      </c>
    </row>
    <row r="3684" spans="1:5" x14ac:dyDescent="0.25">
      <c r="A3684" s="3">
        <v>6060600000</v>
      </c>
      <c r="B3684" s="2" t="s">
        <v>6911</v>
      </c>
      <c r="C3684" s="2" t="s">
        <v>6912</v>
      </c>
      <c r="D3684" s="4">
        <v>6010</v>
      </c>
      <c r="E3684" s="4" t="s">
        <v>331</v>
      </c>
    </row>
    <row r="3685" spans="1:5" x14ac:dyDescent="0.25">
      <c r="A3685" s="3">
        <v>6060700000</v>
      </c>
      <c r="B3685" s="2" t="s">
        <v>6913</v>
      </c>
      <c r="C3685" s="2" t="s">
        <v>6914</v>
      </c>
      <c r="D3685" s="4">
        <v>6010</v>
      </c>
      <c r="E3685" s="4" t="s">
        <v>331</v>
      </c>
    </row>
    <row r="3686" spans="1:5" x14ac:dyDescent="0.25">
      <c r="A3686" s="3">
        <v>6060900000</v>
      </c>
      <c r="B3686" s="2" t="s">
        <v>6915</v>
      </c>
      <c r="C3686" s="2" t="s">
        <v>6916</v>
      </c>
      <c r="D3686" s="4">
        <v>6010</v>
      </c>
      <c r="E3686" s="4" t="s">
        <v>331</v>
      </c>
    </row>
    <row r="3687" spans="1:5" x14ac:dyDescent="0.25">
      <c r="A3687" s="3">
        <v>6061000000</v>
      </c>
      <c r="B3687" s="2" t="s">
        <v>6917</v>
      </c>
      <c r="C3687" s="2" t="s">
        <v>6918</v>
      </c>
      <c r="D3687" s="4">
        <v>6010</v>
      </c>
      <c r="E3687" s="4" t="s">
        <v>331</v>
      </c>
    </row>
    <row r="3688" spans="1:5" x14ac:dyDescent="0.25">
      <c r="A3688" s="3">
        <v>6061100000</v>
      </c>
      <c r="B3688" s="2" t="s">
        <v>6919</v>
      </c>
      <c r="C3688" s="2" t="s">
        <v>6920</v>
      </c>
      <c r="D3688" s="4">
        <v>6020</v>
      </c>
      <c r="E3688" s="4" t="s">
        <v>331</v>
      </c>
    </row>
    <row r="3689" spans="1:5" x14ac:dyDescent="0.25">
      <c r="A3689" s="3">
        <v>6061200000</v>
      </c>
      <c r="B3689" s="2" t="s">
        <v>6921</v>
      </c>
      <c r="C3689" s="2" t="s">
        <v>6922</v>
      </c>
      <c r="D3689" s="4">
        <v>6020</v>
      </c>
      <c r="E3689" s="4" t="s">
        <v>331</v>
      </c>
    </row>
    <row r="3690" spans="1:5" x14ac:dyDescent="0.25">
      <c r="A3690" s="3">
        <v>6061400000</v>
      </c>
      <c r="B3690" s="2" t="s">
        <v>6923</v>
      </c>
      <c r="C3690" s="2" t="s">
        <v>6924</v>
      </c>
      <c r="D3690" s="4">
        <v>6020</v>
      </c>
      <c r="E3690" s="4" t="s">
        <v>331</v>
      </c>
    </row>
    <row r="3691" spans="1:5" x14ac:dyDescent="0.25">
      <c r="A3691" s="3">
        <v>6061500000</v>
      </c>
      <c r="B3691" s="2" t="s">
        <v>6925</v>
      </c>
      <c r="C3691" s="2" t="s">
        <v>6926</v>
      </c>
      <c r="D3691" s="4">
        <v>6020</v>
      </c>
      <c r="E3691" s="4" t="s">
        <v>331</v>
      </c>
    </row>
    <row r="3692" spans="1:5" x14ac:dyDescent="0.25">
      <c r="A3692" s="3">
        <v>6061600000</v>
      </c>
      <c r="B3692" s="2" t="s">
        <v>6927</v>
      </c>
      <c r="C3692" s="2" t="s">
        <v>6928</v>
      </c>
      <c r="D3692" s="4">
        <v>6030</v>
      </c>
      <c r="E3692" s="4" t="s">
        <v>331</v>
      </c>
    </row>
    <row r="3693" spans="1:5" x14ac:dyDescent="0.25">
      <c r="A3693" s="3">
        <v>6061700000</v>
      </c>
      <c r="B3693" s="2" t="s">
        <v>6929</v>
      </c>
      <c r="C3693" s="2" t="s">
        <v>6930</v>
      </c>
      <c r="D3693" s="4">
        <v>6030</v>
      </c>
      <c r="E3693" s="4" t="s">
        <v>331</v>
      </c>
    </row>
    <row r="3694" spans="1:5" x14ac:dyDescent="0.25">
      <c r="A3694" s="3">
        <v>6061800000</v>
      </c>
      <c r="B3694" s="2" t="s">
        <v>6931</v>
      </c>
      <c r="C3694" s="2" t="s">
        <v>6932</v>
      </c>
      <c r="D3694" s="4">
        <v>6030</v>
      </c>
      <c r="E3694" s="4" t="s">
        <v>331</v>
      </c>
    </row>
    <row r="3695" spans="1:5" x14ac:dyDescent="0.25">
      <c r="A3695" s="3">
        <v>6062000000</v>
      </c>
      <c r="B3695" s="2" t="s">
        <v>6933</v>
      </c>
      <c r="C3695" s="2" t="s">
        <v>6934</v>
      </c>
      <c r="D3695" s="4">
        <v>6030</v>
      </c>
      <c r="E3695" s="4" t="s">
        <v>331</v>
      </c>
    </row>
    <row r="3696" spans="1:5" x14ac:dyDescent="0.25">
      <c r="A3696" s="3">
        <v>6062100000</v>
      </c>
      <c r="B3696" s="2" t="s">
        <v>6935</v>
      </c>
      <c r="C3696" s="2" t="s">
        <v>6936</v>
      </c>
      <c r="D3696" s="4">
        <v>6030</v>
      </c>
      <c r="E3696" s="4" t="s">
        <v>331</v>
      </c>
    </row>
    <row r="3697" spans="1:5" x14ac:dyDescent="0.25">
      <c r="A3697" s="3">
        <v>6080000000</v>
      </c>
      <c r="B3697" s="2" t="s">
        <v>6937</v>
      </c>
      <c r="C3697" s="2" t="s">
        <v>6938</v>
      </c>
      <c r="D3697" s="4">
        <v>6040</v>
      </c>
      <c r="E3697" s="4" t="s">
        <v>331</v>
      </c>
    </row>
    <row r="3698" spans="1:5" x14ac:dyDescent="0.25">
      <c r="A3698" s="3">
        <v>6081000000</v>
      </c>
      <c r="B3698" s="2" t="s">
        <v>6939</v>
      </c>
      <c r="C3698" s="2" t="s">
        <v>6940</v>
      </c>
      <c r="D3698" s="4">
        <v>6050</v>
      </c>
      <c r="E3698" s="4" t="s">
        <v>331</v>
      </c>
    </row>
    <row r="3699" spans="1:5" x14ac:dyDescent="0.25">
      <c r="A3699" s="3">
        <v>6082000000</v>
      </c>
      <c r="B3699" s="2" t="s">
        <v>6941</v>
      </c>
      <c r="C3699" s="2" t="s">
        <v>6942</v>
      </c>
      <c r="D3699" s="4">
        <v>6060</v>
      </c>
      <c r="E3699" s="4" t="s">
        <v>331</v>
      </c>
    </row>
    <row r="3700" spans="1:5" x14ac:dyDescent="0.25">
      <c r="A3700" s="3">
        <v>6090000000</v>
      </c>
      <c r="B3700" s="2" t="s">
        <v>6943</v>
      </c>
      <c r="C3700" s="2" t="s">
        <v>6944</v>
      </c>
      <c r="D3700" s="4">
        <v>6070</v>
      </c>
      <c r="E3700" s="4" t="s">
        <v>6945</v>
      </c>
    </row>
    <row r="3701" spans="1:5" x14ac:dyDescent="0.25">
      <c r="A3701" s="3">
        <v>6091000000</v>
      </c>
      <c r="B3701" s="2" t="s">
        <v>6946</v>
      </c>
      <c r="C3701" s="2" t="s">
        <v>6947</v>
      </c>
      <c r="D3701" s="4">
        <v>6080</v>
      </c>
      <c r="E3701" s="4" t="s">
        <v>6945</v>
      </c>
    </row>
    <row r="3702" spans="1:5" x14ac:dyDescent="0.25">
      <c r="A3702" s="3">
        <v>6091000001</v>
      </c>
      <c r="B3702" s="2" t="s">
        <v>6948</v>
      </c>
      <c r="C3702" s="2" t="s">
        <v>6949</v>
      </c>
      <c r="D3702" s="4">
        <v>6080</v>
      </c>
      <c r="E3702" s="4" t="s">
        <v>5</v>
      </c>
    </row>
    <row r="3703" spans="1:5" x14ac:dyDescent="0.25">
      <c r="A3703" s="3">
        <v>6091000700</v>
      </c>
      <c r="B3703" s="2" t="s">
        <v>6950</v>
      </c>
      <c r="C3703" s="2" t="s">
        <v>6951</v>
      </c>
      <c r="D3703" s="4">
        <v>6080</v>
      </c>
      <c r="E3703" s="4" t="s">
        <v>6945</v>
      </c>
    </row>
    <row r="3704" spans="1:5" x14ac:dyDescent="0.25">
      <c r="A3704" s="3">
        <v>6091000701</v>
      </c>
      <c r="B3704" s="2" t="s">
        <v>6952</v>
      </c>
      <c r="C3704" s="2" t="s">
        <v>6953</v>
      </c>
      <c r="D3704" s="4">
        <v>6080</v>
      </c>
      <c r="E3704" s="4" t="s">
        <v>6945</v>
      </c>
    </row>
    <row r="3705" spans="1:5" x14ac:dyDescent="0.25">
      <c r="A3705" s="3">
        <v>6091000702</v>
      </c>
      <c r="B3705" s="2" t="s">
        <v>6954</v>
      </c>
      <c r="C3705" s="2" t="s">
        <v>6955</v>
      </c>
      <c r="D3705" s="4">
        <v>6080</v>
      </c>
      <c r="E3705" s="4" t="s">
        <v>6945</v>
      </c>
    </row>
    <row r="3706" spans="1:5" x14ac:dyDescent="0.25">
      <c r="A3706" s="3">
        <v>6091000703</v>
      </c>
      <c r="B3706" s="2" t="s">
        <v>6956</v>
      </c>
      <c r="C3706" s="2" t="s">
        <v>6957</v>
      </c>
      <c r="D3706" s="4">
        <v>6080</v>
      </c>
      <c r="E3706" s="4" t="s">
        <v>6945</v>
      </c>
    </row>
    <row r="3707" spans="1:5" x14ac:dyDescent="0.25">
      <c r="A3707" s="3">
        <v>6091000704</v>
      </c>
      <c r="B3707" s="2" t="s">
        <v>6958</v>
      </c>
      <c r="C3707" s="2" t="s">
        <v>6959</v>
      </c>
      <c r="D3707" s="4">
        <v>6080</v>
      </c>
      <c r="E3707" s="4" t="s">
        <v>6945</v>
      </c>
    </row>
    <row r="3708" spans="1:5" x14ac:dyDescent="0.25">
      <c r="A3708" s="3">
        <v>6091000705</v>
      </c>
      <c r="B3708" s="2" t="s">
        <v>6960</v>
      </c>
      <c r="C3708" s="2" t="s">
        <v>6961</v>
      </c>
      <c r="D3708" s="4">
        <v>6080</v>
      </c>
      <c r="E3708" s="4" t="s">
        <v>6945</v>
      </c>
    </row>
    <row r="3709" spans="1:5" x14ac:dyDescent="0.25">
      <c r="A3709" s="3">
        <v>6091000710</v>
      </c>
      <c r="B3709" s="2" t="s">
        <v>6962</v>
      </c>
      <c r="C3709" s="2" t="s">
        <v>6963</v>
      </c>
      <c r="D3709" s="4">
        <v>6080</v>
      </c>
      <c r="E3709" s="4" t="s">
        <v>6945</v>
      </c>
    </row>
    <row r="3710" spans="1:5" x14ac:dyDescent="0.25">
      <c r="A3710" s="3">
        <v>6091000711</v>
      </c>
      <c r="B3710" s="2" t="s">
        <v>6964</v>
      </c>
      <c r="C3710" s="2" t="s">
        <v>6965</v>
      </c>
      <c r="D3710" s="4">
        <v>6080</v>
      </c>
      <c r="E3710" s="4" t="s">
        <v>6945</v>
      </c>
    </row>
    <row r="3711" spans="1:5" x14ac:dyDescent="0.25">
      <c r="A3711" s="3">
        <v>6091000712</v>
      </c>
      <c r="B3711" s="2" t="s">
        <v>6966</v>
      </c>
      <c r="C3711" s="2" t="s">
        <v>6967</v>
      </c>
      <c r="D3711" s="4">
        <v>6080</v>
      </c>
      <c r="E3711" s="4" t="s">
        <v>6945</v>
      </c>
    </row>
    <row r="3712" spans="1:5" x14ac:dyDescent="0.25">
      <c r="A3712" s="3">
        <v>6091000713</v>
      </c>
      <c r="B3712" s="2" t="s">
        <v>6968</v>
      </c>
      <c r="C3712" s="2" t="s">
        <v>6969</v>
      </c>
      <c r="D3712" s="4">
        <v>6080</v>
      </c>
      <c r="E3712" s="4" t="s">
        <v>6945</v>
      </c>
    </row>
    <row r="3713" spans="1:5" x14ac:dyDescent="0.25">
      <c r="A3713" s="3">
        <v>6091000714</v>
      </c>
      <c r="B3713" s="2" t="s">
        <v>6970</v>
      </c>
      <c r="C3713" s="2" t="s">
        <v>6971</v>
      </c>
      <c r="D3713" s="4">
        <v>6080</v>
      </c>
      <c r="E3713" s="4" t="s">
        <v>6945</v>
      </c>
    </row>
    <row r="3714" spans="1:5" x14ac:dyDescent="0.25">
      <c r="A3714" s="3">
        <v>6091000715</v>
      </c>
      <c r="B3714" s="2" t="s">
        <v>6972</v>
      </c>
      <c r="C3714" s="2" t="s">
        <v>6973</v>
      </c>
      <c r="D3714" s="4">
        <v>6080</v>
      </c>
      <c r="E3714" s="4" t="s">
        <v>6945</v>
      </c>
    </row>
    <row r="3715" spans="1:5" x14ac:dyDescent="0.25">
      <c r="A3715" s="3">
        <v>6091000720</v>
      </c>
      <c r="B3715" s="2" t="s">
        <v>6974</v>
      </c>
      <c r="C3715" s="2" t="s">
        <v>6975</v>
      </c>
      <c r="D3715" s="4">
        <v>6080</v>
      </c>
      <c r="E3715" s="4" t="s">
        <v>6945</v>
      </c>
    </row>
    <row r="3716" spans="1:5" x14ac:dyDescent="0.25">
      <c r="A3716" s="3">
        <v>6091000721</v>
      </c>
      <c r="B3716" s="2" t="s">
        <v>6976</v>
      </c>
      <c r="C3716" s="2" t="s">
        <v>6977</v>
      </c>
      <c r="D3716" s="4">
        <v>6080</v>
      </c>
      <c r="E3716" s="4" t="s">
        <v>6945</v>
      </c>
    </row>
    <row r="3717" spans="1:5" x14ac:dyDescent="0.25">
      <c r="A3717" s="3">
        <v>6091000722</v>
      </c>
      <c r="B3717" s="2" t="s">
        <v>6978</v>
      </c>
      <c r="C3717" s="2" t="s">
        <v>6979</v>
      </c>
      <c r="D3717" s="4">
        <v>6080</v>
      </c>
      <c r="E3717" s="4" t="s">
        <v>6945</v>
      </c>
    </row>
    <row r="3718" spans="1:5" x14ac:dyDescent="0.25">
      <c r="A3718" s="3">
        <v>6091000723</v>
      </c>
      <c r="B3718" s="2" t="s">
        <v>6980</v>
      </c>
      <c r="C3718" s="2" t="s">
        <v>6981</v>
      </c>
      <c r="D3718" s="4">
        <v>6080</v>
      </c>
      <c r="E3718" s="4" t="s">
        <v>6945</v>
      </c>
    </row>
    <row r="3719" spans="1:5" x14ac:dyDescent="0.25">
      <c r="A3719" s="3">
        <v>6091000724</v>
      </c>
      <c r="B3719" s="2" t="s">
        <v>6982</v>
      </c>
      <c r="C3719" s="2" t="s">
        <v>6983</v>
      </c>
      <c r="D3719" s="4">
        <v>6080</v>
      </c>
      <c r="E3719" s="4" t="s">
        <v>6945</v>
      </c>
    </row>
    <row r="3720" spans="1:5" x14ac:dyDescent="0.25">
      <c r="A3720" s="3">
        <v>6091000725</v>
      </c>
      <c r="B3720" s="2" t="s">
        <v>6984</v>
      </c>
      <c r="C3720" s="2" t="s">
        <v>6985</v>
      </c>
      <c r="D3720" s="4">
        <v>6080</v>
      </c>
      <c r="E3720" s="4" t="s">
        <v>6945</v>
      </c>
    </row>
    <row r="3721" spans="1:5" x14ac:dyDescent="0.25">
      <c r="A3721" s="3">
        <v>6094000000</v>
      </c>
      <c r="B3721" s="2" t="s">
        <v>6986</v>
      </c>
      <c r="C3721" s="2" t="s">
        <v>6987</v>
      </c>
      <c r="D3721" s="4">
        <v>6090</v>
      </c>
      <c r="E3721" s="4" t="s">
        <v>6945</v>
      </c>
    </row>
    <row r="3722" spans="1:5" x14ac:dyDescent="0.25">
      <c r="A3722" s="3">
        <v>6094010000</v>
      </c>
      <c r="B3722" s="2" t="s">
        <v>6988</v>
      </c>
      <c r="C3722" s="2" t="s">
        <v>6989</v>
      </c>
      <c r="D3722" s="4">
        <v>6090</v>
      </c>
      <c r="E3722" s="4" t="s">
        <v>6945</v>
      </c>
    </row>
    <row r="3723" spans="1:5" x14ac:dyDescent="0.25">
      <c r="A3723" s="3">
        <v>6094020000</v>
      </c>
      <c r="B3723" s="2" t="s">
        <v>6990</v>
      </c>
      <c r="C3723" s="2" t="s">
        <v>6991</v>
      </c>
      <c r="D3723" s="4">
        <v>6090</v>
      </c>
      <c r="E3723" s="4" t="s">
        <v>6945</v>
      </c>
    </row>
    <row r="3724" spans="1:5" x14ac:dyDescent="0.25">
      <c r="A3724" s="3">
        <v>6094030000</v>
      </c>
      <c r="B3724" s="2" t="s">
        <v>6992</v>
      </c>
      <c r="C3724" s="2" t="s">
        <v>6993</v>
      </c>
      <c r="D3724" s="4">
        <v>6090</v>
      </c>
      <c r="E3724" s="4" t="s">
        <v>6945</v>
      </c>
    </row>
    <row r="3725" spans="1:5" x14ac:dyDescent="0.25">
      <c r="A3725" s="3">
        <v>6095000000</v>
      </c>
      <c r="B3725" s="2" t="s">
        <v>6994</v>
      </c>
      <c r="C3725" s="2" t="s">
        <v>6995</v>
      </c>
      <c r="D3725" s="4">
        <v>6090</v>
      </c>
      <c r="E3725" s="4" t="s">
        <v>6945</v>
      </c>
    </row>
    <row r="3726" spans="1:5" x14ac:dyDescent="0.25">
      <c r="A3726" s="3">
        <v>6095100000</v>
      </c>
      <c r="B3726" s="2" t="s">
        <v>6996</v>
      </c>
      <c r="C3726" s="2" t="s">
        <v>6997</v>
      </c>
      <c r="D3726" s="4">
        <v>6090</v>
      </c>
      <c r="E3726" s="4" t="s">
        <v>5</v>
      </c>
    </row>
    <row r="3727" spans="1:5" x14ac:dyDescent="0.25">
      <c r="A3727" s="3">
        <v>6095101900</v>
      </c>
      <c r="B3727" s="2" t="s">
        <v>6998</v>
      </c>
      <c r="C3727" s="2" t="s">
        <v>6999</v>
      </c>
      <c r="D3727" s="4">
        <v>6090</v>
      </c>
      <c r="E3727" s="4" t="s">
        <v>5</v>
      </c>
    </row>
    <row r="3728" spans="1:5" x14ac:dyDescent="0.25">
      <c r="A3728" s="3">
        <v>6109990000</v>
      </c>
      <c r="B3728" s="2" t="s">
        <v>1359</v>
      </c>
      <c r="C3728" s="2" t="s">
        <v>1360</v>
      </c>
      <c r="D3728" s="4">
        <v>6179</v>
      </c>
      <c r="E3728" s="4" t="s">
        <v>5</v>
      </c>
    </row>
    <row r="3729" spans="1:5" x14ac:dyDescent="0.25">
      <c r="A3729" s="3">
        <v>6109990001</v>
      </c>
      <c r="B3729" s="2" t="s">
        <v>7000</v>
      </c>
      <c r="C3729" s="2" t="s">
        <v>7001</v>
      </c>
      <c r="D3729" s="4">
        <v>6179</v>
      </c>
      <c r="E3729" s="4" t="s">
        <v>5</v>
      </c>
    </row>
    <row r="3730" spans="1:5" x14ac:dyDescent="0.25">
      <c r="A3730" s="3">
        <v>6109999999</v>
      </c>
      <c r="B3730" s="2" t="s">
        <v>7002</v>
      </c>
      <c r="C3730" s="2" t="s">
        <v>7003</v>
      </c>
      <c r="D3730" s="4">
        <v>6100</v>
      </c>
      <c r="E3730" s="4" t="s">
        <v>5</v>
      </c>
    </row>
    <row r="3731" spans="1:5" x14ac:dyDescent="0.25">
      <c r="A3731" s="3">
        <v>6110000000</v>
      </c>
      <c r="B3731" s="2" t="s">
        <v>7004</v>
      </c>
      <c r="C3731" s="2" t="s">
        <v>7005</v>
      </c>
      <c r="D3731" s="4">
        <v>6580</v>
      </c>
      <c r="E3731" s="4" t="s">
        <v>7006</v>
      </c>
    </row>
    <row r="3732" spans="1:5" x14ac:dyDescent="0.25">
      <c r="A3732" s="3">
        <v>6110001000</v>
      </c>
      <c r="B3732" s="2" t="s">
        <v>7007</v>
      </c>
      <c r="C3732" s="2" t="s">
        <v>7008</v>
      </c>
      <c r="D3732" s="4">
        <v>6580</v>
      </c>
      <c r="E3732" s="4" t="s">
        <v>7006</v>
      </c>
    </row>
    <row r="3733" spans="1:5" x14ac:dyDescent="0.25">
      <c r="A3733" s="3">
        <v>6110010000</v>
      </c>
      <c r="B3733" s="2" t="s">
        <v>7009</v>
      </c>
      <c r="C3733" s="2" t="s">
        <v>7010</v>
      </c>
      <c r="D3733" s="4">
        <v>6580</v>
      </c>
      <c r="E3733" s="4" t="s">
        <v>7011</v>
      </c>
    </row>
    <row r="3734" spans="1:5" x14ac:dyDescent="0.25">
      <c r="A3734" s="3">
        <v>6111000000</v>
      </c>
      <c r="B3734" s="2" t="s">
        <v>7012</v>
      </c>
      <c r="C3734" s="2" t="s">
        <v>7013</v>
      </c>
      <c r="D3734" s="4">
        <v>6120</v>
      </c>
      <c r="E3734" s="4" t="s">
        <v>7014</v>
      </c>
    </row>
    <row r="3735" spans="1:5" x14ac:dyDescent="0.25">
      <c r="A3735" s="3">
        <v>6111000300</v>
      </c>
      <c r="B3735" s="2" t="s">
        <v>7015</v>
      </c>
      <c r="C3735" s="2" t="s">
        <v>7016</v>
      </c>
      <c r="D3735" s="4">
        <v>6120</v>
      </c>
      <c r="E3735" s="4" t="s">
        <v>331</v>
      </c>
    </row>
    <row r="3736" spans="1:5" x14ac:dyDescent="0.25">
      <c r="A3736" s="3">
        <v>6111010000</v>
      </c>
      <c r="B3736" s="2" t="s">
        <v>7017</v>
      </c>
      <c r="C3736" s="2" t="s">
        <v>7018</v>
      </c>
      <c r="D3736" s="4">
        <v>6120</v>
      </c>
      <c r="E3736" s="4" t="s">
        <v>7014</v>
      </c>
    </row>
    <row r="3737" spans="1:5" x14ac:dyDescent="0.25">
      <c r="A3737" s="3">
        <v>6111011000</v>
      </c>
      <c r="B3737" s="2" t="s">
        <v>7019</v>
      </c>
      <c r="C3737" s="2" t="s">
        <v>7020</v>
      </c>
      <c r="D3737" s="4">
        <v>6120</v>
      </c>
      <c r="E3737" s="4" t="s">
        <v>5</v>
      </c>
    </row>
    <row r="3738" spans="1:5" x14ac:dyDescent="0.25">
      <c r="A3738" s="3">
        <v>6111011400</v>
      </c>
      <c r="B3738" s="2" t="s">
        <v>7004</v>
      </c>
      <c r="C3738" s="2" t="s">
        <v>7021</v>
      </c>
      <c r="D3738" s="4">
        <v>6120</v>
      </c>
      <c r="E3738" s="4" t="s">
        <v>7014</v>
      </c>
    </row>
    <row r="3739" spans="1:5" x14ac:dyDescent="0.25">
      <c r="A3739" s="3">
        <v>6111011401</v>
      </c>
      <c r="B3739" s="2" t="s">
        <v>7022</v>
      </c>
      <c r="C3739" s="2" t="s">
        <v>7023</v>
      </c>
      <c r="D3739" s="4">
        <v>6120</v>
      </c>
      <c r="E3739" s="4" t="s">
        <v>7014</v>
      </c>
    </row>
    <row r="3740" spans="1:5" x14ac:dyDescent="0.25">
      <c r="A3740" s="3">
        <v>6111020000</v>
      </c>
      <c r="B3740" s="2" t="s">
        <v>7024</v>
      </c>
      <c r="C3740" s="2" t="s">
        <v>7025</v>
      </c>
      <c r="D3740" s="4">
        <v>6120</v>
      </c>
      <c r="E3740" s="4" t="s">
        <v>331</v>
      </c>
    </row>
    <row r="3741" spans="1:5" x14ac:dyDescent="0.25">
      <c r="A3741" s="3">
        <v>6111030000</v>
      </c>
      <c r="B3741" s="2" t="s">
        <v>7026</v>
      </c>
      <c r="C3741" s="2" t="s">
        <v>7027</v>
      </c>
      <c r="D3741" s="4">
        <v>6120</v>
      </c>
      <c r="E3741" s="4" t="s">
        <v>331</v>
      </c>
    </row>
    <row r="3742" spans="1:5" x14ac:dyDescent="0.25">
      <c r="A3742" s="3">
        <v>6111040000</v>
      </c>
      <c r="B3742" s="2" t="s">
        <v>7028</v>
      </c>
      <c r="C3742" s="2" t="s">
        <v>7029</v>
      </c>
      <c r="D3742" s="4">
        <v>6120</v>
      </c>
      <c r="E3742" s="4" t="s">
        <v>7014</v>
      </c>
    </row>
    <row r="3743" spans="1:5" x14ac:dyDescent="0.25">
      <c r="A3743" s="3">
        <v>6111050000</v>
      </c>
      <c r="B3743" s="2" t="s">
        <v>7030</v>
      </c>
      <c r="C3743" s="2" t="s">
        <v>7031</v>
      </c>
      <c r="D3743" s="4">
        <v>6120</v>
      </c>
      <c r="E3743" s="4" t="s">
        <v>7014</v>
      </c>
    </row>
    <row r="3744" spans="1:5" x14ac:dyDescent="0.25">
      <c r="A3744" s="3">
        <v>6111060000</v>
      </c>
      <c r="B3744" s="2" t="s">
        <v>7032</v>
      </c>
      <c r="C3744" s="2" t="s">
        <v>7033</v>
      </c>
      <c r="D3744" s="4">
        <v>6120</v>
      </c>
      <c r="E3744" s="4" t="s">
        <v>7014</v>
      </c>
    </row>
    <row r="3745" spans="1:5" x14ac:dyDescent="0.25">
      <c r="A3745" s="3">
        <v>6111060100</v>
      </c>
      <c r="B3745" s="2" t="s">
        <v>7034</v>
      </c>
      <c r="C3745" s="2" t="s">
        <v>7035</v>
      </c>
      <c r="D3745" s="4">
        <v>6120</v>
      </c>
      <c r="E3745" s="4" t="s">
        <v>331</v>
      </c>
    </row>
    <row r="3746" spans="1:5" x14ac:dyDescent="0.25">
      <c r="A3746" s="3">
        <v>6111060101</v>
      </c>
      <c r="B3746" s="2" t="s">
        <v>7036</v>
      </c>
      <c r="C3746" s="2" t="s">
        <v>7037</v>
      </c>
      <c r="D3746" s="4">
        <v>6120</v>
      </c>
      <c r="E3746" s="4" t="s">
        <v>331</v>
      </c>
    </row>
    <row r="3747" spans="1:5" x14ac:dyDescent="0.25">
      <c r="A3747" s="3">
        <v>6111070000</v>
      </c>
      <c r="B3747" s="2" t="s">
        <v>7038</v>
      </c>
      <c r="C3747" s="2" t="s">
        <v>7039</v>
      </c>
      <c r="D3747" s="4">
        <v>6120</v>
      </c>
      <c r="E3747" s="4" t="s">
        <v>331</v>
      </c>
    </row>
    <row r="3748" spans="1:5" x14ac:dyDescent="0.25">
      <c r="A3748" s="3">
        <v>6111070100</v>
      </c>
      <c r="B3748" s="2" t="s">
        <v>7040</v>
      </c>
      <c r="C3748" s="2" t="s">
        <v>7041</v>
      </c>
      <c r="D3748" s="4">
        <v>6120</v>
      </c>
      <c r="E3748" s="4" t="s">
        <v>5</v>
      </c>
    </row>
    <row r="3749" spans="1:5" x14ac:dyDescent="0.25">
      <c r="A3749" s="3">
        <v>6111080000</v>
      </c>
      <c r="B3749" s="2" t="s">
        <v>7042</v>
      </c>
      <c r="C3749" s="2" t="s">
        <v>7043</v>
      </c>
      <c r="D3749" s="4">
        <v>6120</v>
      </c>
      <c r="E3749" s="4" t="s">
        <v>7014</v>
      </c>
    </row>
    <row r="3750" spans="1:5" x14ac:dyDescent="0.25">
      <c r="A3750" s="3">
        <v>6111100000</v>
      </c>
      <c r="B3750" s="2" t="s">
        <v>7022</v>
      </c>
      <c r="C3750" s="2" t="s">
        <v>7044</v>
      </c>
      <c r="D3750" s="4">
        <v>6120</v>
      </c>
      <c r="E3750" s="4" t="s">
        <v>7045</v>
      </c>
    </row>
    <row r="3751" spans="1:5" x14ac:dyDescent="0.25">
      <c r="A3751" s="3">
        <v>6111101400</v>
      </c>
      <c r="B3751" s="2" t="s">
        <v>7046</v>
      </c>
      <c r="C3751" s="2" t="s">
        <v>7047</v>
      </c>
      <c r="D3751" s="4">
        <v>6120</v>
      </c>
      <c r="E3751" s="4" t="s">
        <v>7048</v>
      </c>
    </row>
    <row r="3752" spans="1:5" x14ac:dyDescent="0.25">
      <c r="A3752" s="3">
        <v>6111101401</v>
      </c>
      <c r="B3752" s="2" t="s">
        <v>7049</v>
      </c>
      <c r="C3752" s="2" t="s">
        <v>7047</v>
      </c>
      <c r="D3752" s="4">
        <v>6120</v>
      </c>
      <c r="E3752" s="4" t="s">
        <v>2849</v>
      </c>
    </row>
    <row r="3753" spans="1:5" x14ac:dyDescent="0.25">
      <c r="A3753" s="3">
        <v>6111110000</v>
      </c>
      <c r="B3753" s="2" t="s">
        <v>7050</v>
      </c>
      <c r="C3753" s="2" t="s">
        <v>7051</v>
      </c>
      <c r="D3753" s="4">
        <v>6120</v>
      </c>
      <c r="E3753" s="4" t="s">
        <v>331</v>
      </c>
    </row>
    <row r="3754" spans="1:5" x14ac:dyDescent="0.25">
      <c r="A3754" s="3">
        <v>6111120000</v>
      </c>
      <c r="B3754" s="2" t="s">
        <v>7052</v>
      </c>
      <c r="C3754" s="2" t="s">
        <v>7053</v>
      </c>
      <c r="D3754" s="4">
        <v>6120</v>
      </c>
      <c r="E3754" s="4" t="s">
        <v>331</v>
      </c>
    </row>
    <row r="3755" spans="1:5" x14ac:dyDescent="0.25">
      <c r="A3755" s="3">
        <v>6111121700</v>
      </c>
      <c r="B3755" s="2" t="s">
        <v>7054</v>
      </c>
      <c r="C3755" s="2" t="s">
        <v>7055</v>
      </c>
      <c r="D3755" s="4">
        <v>6120</v>
      </c>
      <c r="E3755" s="4" t="s">
        <v>331</v>
      </c>
    </row>
    <row r="3756" spans="1:5" x14ac:dyDescent="0.25">
      <c r="A3756" s="3">
        <v>6112100000</v>
      </c>
      <c r="B3756" s="2" t="s">
        <v>7056</v>
      </c>
      <c r="C3756" s="2" t="s">
        <v>7057</v>
      </c>
      <c r="D3756" s="4">
        <v>6130</v>
      </c>
      <c r="E3756" s="4" t="s">
        <v>331</v>
      </c>
    </row>
    <row r="3757" spans="1:5" x14ac:dyDescent="0.25">
      <c r="A3757" s="3">
        <v>6112101400</v>
      </c>
      <c r="B3757" s="2" t="s">
        <v>7058</v>
      </c>
      <c r="C3757" s="2" t="s">
        <v>7059</v>
      </c>
      <c r="D3757" s="4">
        <v>6130</v>
      </c>
      <c r="E3757" s="4" t="s">
        <v>6864</v>
      </c>
    </row>
    <row r="3758" spans="1:5" x14ac:dyDescent="0.25">
      <c r="A3758" s="3">
        <v>6112200000</v>
      </c>
      <c r="B3758" s="2" t="s">
        <v>7060</v>
      </c>
      <c r="C3758" s="2" t="s">
        <v>7061</v>
      </c>
      <c r="D3758" s="4">
        <v>6150</v>
      </c>
      <c r="E3758" s="4" t="s">
        <v>331</v>
      </c>
    </row>
    <row r="3759" spans="1:5" x14ac:dyDescent="0.25">
      <c r="A3759" s="3">
        <v>6112201400</v>
      </c>
      <c r="B3759" s="2" t="s">
        <v>7062</v>
      </c>
      <c r="C3759" s="2" t="s">
        <v>7063</v>
      </c>
      <c r="D3759" s="4">
        <v>6150</v>
      </c>
      <c r="E3759" s="4" t="s">
        <v>6864</v>
      </c>
    </row>
    <row r="3760" spans="1:5" x14ac:dyDescent="0.25">
      <c r="A3760" s="3">
        <v>6112300000</v>
      </c>
      <c r="B3760" s="2" t="s">
        <v>7064</v>
      </c>
      <c r="C3760" s="2" t="s">
        <v>7065</v>
      </c>
      <c r="D3760" s="4">
        <v>6160</v>
      </c>
      <c r="E3760" s="4" t="s">
        <v>331</v>
      </c>
    </row>
    <row r="3761" spans="1:5" x14ac:dyDescent="0.25">
      <c r="A3761" s="3">
        <v>6112310000</v>
      </c>
      <c r="B3761" s="2" t="s">
        <v>7066</v>
      </c>
      <c r="C3761" s="2" t="s">
        <v>7067</v>
      </c>
      <c r="D3761" s="4">
        <v>6160</v>
      </c>
      <c r="E3761" s="4" t="s">
        <v>331</v>
      </c>
    </row>
    <row r="3762" spans="1:5" x14ac:dyDescent="0.25">
      <c r="A3762" s="3">
        <v>6112320000</v>
      </c>
      <c r="B3762" s="2" t="s">
        <v>7068</v>
      </c>
      <c r="C3762" s="2" t="s">
        <v>7069</v>
      </c>
      <c r="D3762" s="4">
        <v>6160</v>
      </c>
      <c r="E3762" s="4" t="s">
        <v>331</v>
      </c>
    </row>
    <row r="3763" spans="1:5" x14ac:dyDescent="0.25">
      <c r="A3763" s="3">
        <v>6113000000</v>
      </c>
      <c r="B3763" s="2" t="s">
        <v>7070</v>
      </c>
      <c r="C3763" s="2" t="s">
        <v>7071</v>
      </c>
      <c r="D3763" s="4">
        <v>6160</v>
      </c>
      <c r="E3763" s="4" t="s">
        <v>331</v>
      </c>
    </row>
    <row r="3764" spans="1:5" x14ac:dyDescent="0.25">
      <c r="A3764" s="3">
        <v>6113001900</v>
      </c>
      <c r="B3764" s="2" t="s">
        <v>7072</v>
      </c>
      <c r="C3764" s="2" t="s">
        <v>7073</v>
      </c>
      <c r="D3764" s="4">
        <v>6160</v>
      </c>
      <c r="E3764" s="4" t="s">
        <v>331</v>
      </c>
    </row>
    <row r="3765" spans="1:5" x14ac:dyDescent="0.25">
      <c r="A3765" s="3">
        <v>6113010000</v>
      </c>
      <c r="B3765" s="2" t="s">
        <v>7074</v>
      </c>
      <c r="C3765" s="2" t="s">
        <v>7075</v>
      </c>
      <c r="D3765" s="4">
        <v>6160</v>
      </c>
      <c r="E3765" s="4" t="s">
        <v>331</v>
      </c>
    </row>
    <row r="3766" spans="1:5" x14ac:dyDescent="0.25">
      <c r="A3766" s="3">
        <v>6113011700</v>
      </c>
      <c r="B3766" s="2" t="s">
        <v>7074</v>
      </c>
      <c r="C3766" s="2" t="s">
        <v>7076</v>
      </c>
      <c r="D3766" s="4">
        <v>6160</v>
      </c>
      <c r="E3766" s="4" t="s">
        <v>7077</v>
      </c>
    </row>
    <row r="3767" spans="1:5" x14ac:dyDescent="0.25">
      <c r="A3767" s="3">
        <v>6113011800</v>
      </c>
      <c r="B3767" s="2" t="s">
        <v>7074</v>
      </c>
      <c r="C3767" s="2" t="s">
        <v>7078</v>
      </c>
      <c r="D3767" s="4">
        <v>6160</v>
      </c>
      <c r="E3767" s="4" t="s">
        <v>7077</v>
      </c>
    </row>
    <row r="3768" spans="1:5" x14ac:dyDescent="0.25">
      <c r="A3768" s="3">
        <v>6113020000</v>
      </c>
      <c r="B3768" s="2" t="s">
        <v>7079</v>
      </c>
      <c r="C3768" s="2" t="s">
        <v>7080</v>
      </c>
      <c r="D3768" s="4">
        <v>6160</v>
      </c>
      <c r="E3768" s="4" t="s">
        <v>331</v>
      </c>
    </row>
    <row r="3769" spans="1:5" x14ac:dyDescent="0.25">
      <c r="A3769" s="3">
        <v>6113020100</v>
      </c>
      <c r="B3769" s="2" t="s">
        <v>7081</v>
      </c>
      <c r="C3769" s="2" t="s">
        <v>7082</v>
      </c>
      <c r="D3769" s="4">
        <v>6160</v>
      </c>
      <c r="E3769" s="4" t="s">
        <v>5</v>
      </c>
    </row>
    <row r="3770" spans="1:5" x14ac:dyDescent="0.25">
      <c r="A3770" s="3">
        <v>6113030000</v>
      </c>
      <c r="B3770" s="2" t="s">
        <v>7083</v>
      </c>
      <c r="C3770" s="2" t="s">
        <v>7084</v>
      </c>
      <c r="D3770" s="4">
        <v>6160</v>
      </c>
      <c r="E3770" s="4" t="s">
        <v>331</v>
      </c>
    </row>
    <row r="3771" spans="1:5" x14ac:dyDescent="0.25">
      <c r="A3771" s="3">
        <v>6113031000</v>
      </c>
      <c r="B3771" s="2" t="s">
        <v>7085</v>
      </c>
      <c r="C3771" s="2" t="s">
        <v>7086</v>
      </c>
      <c r="D3771" s="4">
        <v>6160</v>
      </c>
      <c r="E3771" s="4" t="s">
        <v>331</v>
      </c>
    </row>
    <row r="3772" spans="1:5" x14ac:dyDescent="0.25">
      <c r="A3772" s="3">
        <v>6113031001</v>
      </c>
      <c r="B3772" s="2" t="s">
        <v>7087</v>
      </c>
      <c r="C3772" s="2" t="s">
        <v>7088</v>
      </c>
      <c r="D3772" s="4">
        <v>6160</v>
      </c>
      <c r="E3772" s="4" t="s">
        <v>5</v>
      </c>
    </row>
    <row r="3773" spans="1:5" x14ac:dyDescent="0.25">
      <c r="A3773" s="3">
        <v>6113031002</v>
      </c>
      <c r="B3773" s="2" t="s">
        <v>7089</v>
      </c>
      <c r="C3773" s="2" t="s">
        <v>7090</v>
      </c>
      <c r="D3773" s="4">
        <v>6160</v>
      </c>
      <c r="E3773" s="4">
        <v>1211</v>
      </c>
    </row>
    <row r="3774" spans="1:5" x14ac:dyDescent="0.25">
      <c r="A3774" s="3">
        <v>6113031200</v>
      </c>
      <c r="B3774" s="2" t="s">
        <v>7091</v>
      </c>
      <c r="C3774" s="2" t="s">
        <v>7092</v>
      </c>
      <c r="D3774" s="4">
        <v>6150</v>
      </c>
      <c r="E3774" s="4" t="s">
        <v>331</v>
      </c>
    </row>
    <row r="3775" spans="1:5" x14ac:dyDescent="0.25">
      <c r="A3775" s="3">
        <v>6113031201</v>
      </c>
      <c r="B3775" s="2" t="s">
        <v>7093</v>
      </c>
      <c r="C3775" s="2" t="s">
        <v>7094</v>
      </c>
      <c r="D3775" s="4">
        <v>6150</v>
      </c>
      <c r="E3775" s="4" t="s">
        <v>331</v>
      </c>
    </row>
    <row r="3776" spans="1:5" x14ac:dyDescent="0.25">
      <c r="A3776" s="3">
        <v>6113031210</v>
      </c>
      <c r="B3776" s="2" t="s">
        <v>7095</v>
      </c>
      <c r="C3776" s="2" t="s">
        <v>7096</v>
      </c>
      <c r="D3776" s="4">
        <v>6160</v>
      </c>
      <c r="E3776" s="4" t="s">
        <v>331</v>
      </c>
    </row>
    <row r="3777" spans="1:5" x14ac:dyDescent="0.25">
      <c r="A3777" s="3">
        <v>6113031211</v>
      </c>
      <c r="B3777" s="2" t="s">
        <v>7097</v>
      </c>
      <c r="C3777" s="2" t="s">
        <v>7098</v>
      </c>
      <c r="D3777" s="4">
        <v>6160</v>
      </c>
      <c r="E3777" s="4" t="s">
        <v>331</v>
      </c>
    </row>
    <row r="3778" spans="1:5" x14ac:dyDescent="0.25">
      <c r="A3778" s="3">
        <v>6113031212</v>
      </c>
      <c r="B3778" s="2" t="s">
        <v>7099</v>
      </c>
      <c r="C3778" s="2" t="s">
        <v>7100</v>
      </c>
      <c r="D3778" s="4">
        <v>6160</v>
      </c>
      <c r="E3778" s="4" t="s">
        <v>331</v>
      </c>
    </row>
    <row r="3779" spans="1:5" x14ac:dyDescent="0.25">
      <c r="A3779" s="3">
        <v>6113031213</v>
      </c>
      <c r="B3779" s="2" t="s">
        <v>7101</v>
      </c>
      <c r="C3779" s="2" t="s">
        <v>7102</v>
      </c>
      <c r="D3779" s="4">
        <v>6160</v>
      </c>
      <c r="E3779" s="4" t="s">
        <v>331</v>
      </c>
    </row>
    <row r="3780" spans="1:5" x14ac:dyDescent="0.25">
      <c r="A3780" s="3">
        <v>6113031214</v>
      </c>
      <c r="B3780" s="2" t="s">
        <v>7103</v>
      </c>
      <c r="C3780" s="2" t="s">
        <v>7104</v>
      </c>
      <c r="D3780" s="4">
        <v>6150</v>
      </c>
      <c r="E3780" s="4" t="s">
        <v>2849</v>
      </c>
    </row>
    <row r="3781" spans="1:5" x14ac:dyDescent="0.25">
      <c r="A3781" s="3">
        <v>6113031215</v>
      </c>
      <c r="B3781" s="2" t="s">
        <v>7105</v>
      </c>
      <c r="C3781" s="2" t="s">
        <v>7106</v>
      </c>
      <c r="D3781" s="4">
        <v>6150</v>
      </c>
      <c r="E3781" s="4" t="s">
        <v>331</v>
      </c>
    </row>
    <row r="3782" spans="1:5" x14ac:dyDescent="0.25">
      <c r="A3782" s="3">
        <v>6113031400</v>
      </c>
      <c r="B3782" s="2" t="s">
        <v>7107</v>
      </c>
      <c r="C3782" s="2" t="s">
        <v>7108</v>
      </c>
      <c r="D3782" s="4">
        <v>6160</v>
      </c>
      <c r="E3782" s="4" t="s">
        <v>331</v>
      </c>
    </row>
    <row r="3783" spans="1:5" x14ac:dyDescent="0.25">
      <c r="A3783" s="3">
        <v>6113031401</v>
      </c>
      <c r="B3783" s="2" t="s">
        <v>7109</v>
      </c>
      <c r="C3783" s="2" t="s">
        <v>7110</v>
      </c>
      <c r="D3783" s="4">
        <v>6160</v>
      </c>
      <c r="E3783" s="4" t="s">
        <v>331</v>
      </c>
    </row>
    <row r="3784" spans="1:5" x14ac:dyDescent="0.25">
      <c r="A3784" s="3">
        <v>6113031402</v>
      </c>
      <c r="B3784" s="2" t="s">
        <v>7111</v>
      </c>
      <c r="C3784" s="2" t="s">
        <v>7112</v>
      </c>
      <c r="D3784" s="4">
        <v>6160</v>
      </c>
      <c r="E3784" s="4" t="s">
        <v>331</v>
      </c>
    </row>
    <row r="3785" spans="1:5" x14ac:dyDescent="0.25">
      <c r="A3785" s="3">
        <v>6113031403</v>
      </c>
      <c r="B3785" s="2" t="s">
        <v>7113</v>
      </c>
      <c r="C3785" s="2" t="s">
        <v>7114</v>
      </c>
      <c r="D3785" s="4">
        <v>6120</v>
      </c>
      <c r="E3785" s="4" t="s">
        <v>331</v>
      </c>
    </row>
    <row r="3786" spans="1:5" x14ac:dyDescent="0.25">
      <c r="A3786" s="3">
        <v>6113031404</v>
      </c>
      <c r="B3786" s="2" t="s">
        <v>7115</v>
      </c>
      <c r="C3786" s="2" t="s">
        <v>7116</v>
      </c>
      <c r="D3786" s="4">
        <v>6120</v>
      </c>
      <c r="E3786" s="4" t="s">
        <v>331</v>
      </c>
    </row>
    <row r="3787" spans="1:5" x14ac:dyDescent="0.25">
      <c r="A3787" s="3">
        <v>6113031405</v>
      </c>
      <c r="B3787" s="2" t="s">
        <v>7117</v>
      </c>
      <c r="C3787" s="2" t="s">
        <v>7118</v>
      </c>
      <c r="D3787" s="4">
        <v>6160</v>
      </c>
      <c r="E3787" s="4" t="s">
        <v>331</v>
      </c>
    </row>
    <row r="3788" spans="1:5" x14ac:dyDescent="0.25">
      <c r="A3788" s="3">
        <v>6113031406</v>
      </c>
      <c r="B3788" s="2" t="s">
        <v>7119</v>
      </c>
      <c r="C3788" s="2" t="s">
        <v>7120</v>
      </c>
      <c r="D3788" s="4">
        <v>6160</v>
      </c>
      <c r="E3788" s="4" t="s">
        <v>331</v>
      </c>
    </row>
    <row r="3789" spans="1:5" x14ac:dyDescent="0.25">
      <c r="A3789" s="3">
        <v>6113031407</v>
      </c>
      <c r="B3789" s="2" t="s">
        <v>7121</v>
      </c>
      <c r="C3789" s="2" t="s">
        <v>7122</v>
      </c>
      <c r="D3789" s="4">
        <v>6160</v>
      </c>
      <c r="E3789" s="4" t="s">
        <v>331</v>
      </c>
    </row>
    <row r="3790" spans="1:5" x14ac:dyDescent="0.25">
      <c r="A3790" s="3">
        <v>6113031408</v>
      </c>
      <c r="B3790" s="2" t="s">
        <v>7123</v>
      </c>
      <c r="C3790" s="2" t="s">
        <v>7124</v>
      </c>
      <c r="D3790" s="4">
        <v>6160</v>
      </c>
      <c r="E3790" s="4" t="s">
        <v>6864</v>
      </c>
    </row>
    <row r="3791" spans="1:5" x14ac:dyDescent="0.25">
      <c r="A3791" s="3">
        <v>6113040000</v>
      </c>
      <c r="B3791" s="2" t="s">
        <v>7125</v>
      </c>
      <c r="C3791" s="2" t="s">
        <v>7126</v>
      </c>
      <c r="D3791" s="4">
        <v>6160</v>
      </c>
      <c r="E3791" s="4" t="s">
        <v>331</v>
      </c>
    </row>
    <row r="3792" spans="1:5" x14ac:dyDescent="0.25">
      <c r="A3792" s="3">
        <v>6113050000</v>
      </c>
      <c r="B3792" s="2" t="s">
        <v>7127</v>
      </c>
      <c r="C3792" s="2" t="s">
        <v>7128</v>
      </c>
      <c r="D3792" s="4">
        <v>6160</v>
      </c>
      <c r="E3792" s="4" t="s">
        <v>331</v>
      </c>
    </row>
    <row r="3793" spans="1:5" x14ac:dyDescent="0.25">
      <c r="A3793" s="3">
        <v>6114000000</v>
      </c>
      <c r="B3793" s="2" t="s">
        <v>7129</v>
      </c>
      <c r="C3793" s="2" t="s">
        <v>7130</v>
      </c>
      <c r="D3793" s="4">
        <v>6160</v>
      </c>
      <c r="E3793" s="4" t="s">
        <v>331</v>
      </c>
    </row>
    <row r="3794" spans="1:5" x14ac:dyDescent="0.25">
      <c r="A3794" s="3">
        <v>6114001400</v>
      </c>
      <c r="B3794" s="2" t="s">
        <v>7131</v>
      </c>
      <c r="C3794" s="2" t="s">
        <v>7132</v>
      </c>
      <c r="D3794" s="4">
        <v>6160</v>
      </c>
      <c r="E3794" s="4" t="s">
        <v>331</v>
      </c>
    </row>
    <row r="3795" spans="1:5" x14ac:dyDescent="0.25">
      <c r="A3795" s="3">
        <v>6114010000</v>
      </c>
      <c r="B3795" s="2" t="s">
        <v>7133</v>
      </c>
      <c r="C3795" s="2" t="s">
        <v>7134</v>
      </c>
      <c r="D3795" s="4">
        <v>6160</v>
      </c>
      <c r="E3795" s="4" t="s">
        <v>331</v>
      </c>
    </row>
    <row r="3796" spans="1:5" x14ac:dyDescent="0.25">
      <c r="A3796" s="3">
        <v>6114020000</v>
      </c>
      <c r="B3796" s="2" t="s">
        <v>7135</v>
      </c>
      <c r="C3796" s="2" t="s">
        <v>7078</v>
      </c>
      <c r="D3796" s="4">
        <v>6160</v>
      </c>
      <c r="E3796" s="4" t="s">
        <v>331</v>
      </c>
    </row>
    <row r="3797" spans="1:5" x14ac:dyDescent="0.25">
      <c r="A3797" s="3">
        <v>6115000000</v>
      </c>
      <c r="B3797" s="2" t="s">
        <v>7136</v>
      </c>
      <c r="C3797" s="2" t="s">
        <v>7137</v>
      </c>
      <c r="D3797" s="4">
        <v>6580</v>
      </c>
      <c r="E3797" s="4" t="s">
        <v>331</v>
      </c>
    </row>
    <row r="3798" spans="1:5" x14ac:dyDescent="0.25">
      <c r="A3798" s="3">
        <v>6115001000</v>
      </c>
      <c r="B3798" s="2" t="s">
        <v>7138</v>
      </c>
      <c r="C3798" s="2" t="s">
        <v>7139</v>
      </c>
      <c r="D3798" s="4">
        <v>6120</v>
      </c>
      <c r="E3798" s="4" t="s">
        <v>331</v>
      </c>
    </row>
    <row r="3799" spans="1:5" x14ac:dyDescent="0.25">
      <c r="A3799" s="3">
        <v>6115010000</v>
      </c>
      <c r="B3799" s="2" t="s">
        <v>7140</v>
      </c>
      <c r="C3799" s="2" t="s">
        <v>7141</v>
      </c>
      <c r="D3799" s="4">
        <v>6120</v>
      </c>
      <c r="E3799" s="4" t="s">
        <v>331</v>
      </c>
    </row>
    <row r="3800" spans="1:5" x14ac:dyDescent="0.25">
      <c r="A3800" s="3">
        <v>6115020000</v>
      </c>
      <c r="B3800" s="2" t="s">
        <v>7142</v>
      </c>
      <c r="C3800" s="2" t="s">
        <v>7143</v>
      </c>
      <c r="D3800" s="4">
        <v>6120</v>
      </c>
      <c r="E3800" s="4" t="s">
        <v>6864</v>
      </c>
    </row>
    <row r="3801" spans="1:5" x14ac:dyDescent="0.25">
      <c r="A3801" s="3">
        <v>6115100000</v>
      </c>
      <c r="B3801" s="2" t="s">
        <v>7144</v>
      </c>
      <c r="C3801" s="2" t="s">
        <v>7145</v>
      </c>
      <c r="D3801" s="4">
        <v>6110</v>
      </c>
      <c r="E3801" s="4" t="s">
        <v>331</v>
      </c>
    </row>
    <row r="3802" spans="1:5" x14ac:dyDescent="0.25">
      <c r="A3802" s="3">
        <v>6116000000</v>
      </c>
      <c r="B3802" s="2" t="s">
        <v>7146</v>
      </c>
      <c r="C3802" s="2" t="s">
        <v>7147</v>
      </c>
      <c r="D3802" s="4">
        <v>6120</v>
      </c>
      <c r="E3802" s="4" t="s">
        <v>331</v>
      </c>
    </row>
    <row r="3803" spans="1:5" x14ac:dyDescent="0.25">
      <c r="A3803" s="3">
        <v>6116000300</v>
      </c>
      <c r="B3803" s="2" t="s">
        <v>7148</v>
      </c>
      <c r="C3803" s="2" t="s">
        <v>7149</v>
      </c>
      <c r="D3803" s="4">
        <v>6120</v>
      </c>
      <c r="E3803" s="4" t="s">
        <v>331</v>
      </c>
    </row>
    <row r="3804" spans="1:5" x14ac:dyDescent="0.25">
      <c r="A3804" s="3">
        <v>6116001200</v>
      </c>
      <c r="B3804" s="2" t="s">
        <v>7150</v>
      </c>
      <c r="C3804" s="2" t="s">
        <v>7151</v>
      </c>
      <c r="D3804" s="4">
        <v>6120</v>
      </c>
      <c r="E3804" s="4" t="s">
        <v>331</v>
      </c>
    </row>
    <row r="3805" spans="1:5" x14ac:dyDescent="0.25">
      <c r="A3805" s="3">
        <v>6116001700</v>
      </c>
      <c r="B3805" s="2" t="s">
        <v>7146</v>
      </c>
      <c r="C3805" s="2" t="s">
        <v>7152</v>
      </c>
      <c r="D3805" s="4">
        <v>6120</v>
      </c>
      <c r="E3805" s="4" t="s">
        <v>331</v>
      </c>
    </row>
    <row r="3806" spans="1:5" x14ac:dyDescent="0.25">
      <c r="A3806" s="3">
        <v>6116001900</v>
      </c>
      <c r="B3806" s="2" t="s">
        <v>7153</v>
      </c>
      <c r="C3806" s="2" t="s">
        <v>7154</v>
      </c>
      <c r="D3806" s="4">
        <v>6120</v>
      </c>
      <c r="E3806" s="4" t="s">
        <v>331</v>
      </c>
    </row>
    <row r="3807" spans="1:5" x14ac:dyDescent="0.25">
      <c r="A3807" s="3">
        <v>6116001901</v>
      </c>
      <c r="B3807" s="2" t="s">
        <v>7155</v>
      </c>
      <c r="C3807" s="2" t="s">
        <v>7156</v>
      </c>
      <c r="D3807" s="4">
        <v>6120</v>
      </c>
      <c r="E3807" s="4" t="s">
        <v>331</v>
      </c>
    </row>
    <row r="3808" spans="1:5" x14ac:dyDescent="0.25">
      <c r="A3808" s="3">
        <v>6116010000</v>
      </c>
      <c r="B3808" s="2" t="s">
        <v>7157</v>
      </c>
      <c r="C3808" s="2" t="s">
        <v>7158</v>
      </c>
      <c r="D3808" s="4">
        <v>6120</v>
      </c>
      <c r="E3808" s="4" t="s">
        <v>331</v>
      </c>
    </row>
    <row r="3809" spans="1:5" x14ac:dyDescent="0.25">
      <c r="A3809" s="3">
        <v>6116010100</v>
      </c>
      <c r="B3809" s="2" t="s">
        <v>7159</v>
      </c>
      <c r="C3809" s="2" t="s">
        <v>7160</v>
      </c>
      <c r="D3809" s="4">
        <v>6120</v>
      </c>
      <c r="E3809" s="4" t="s">
        <v>5</v>
      </c>
    </row>
    <row r="3810" spans="1:5" x14ac:dyDescent="0.25">
      <c r="A3810" s="3">
        <v>6116010500</v>
      </c>
      <c r="B3810" s="2" t="s">
        <v>7161</v>
      </c>
      <c r="C3810" s="2" t="s">
        <v>7162</v>
      </c>
      <c r="D3810" s="4">
        <v>6120</v>
      </c>
      <c r="E3810" s="4" t="s">
        <v>7014</v>
      </c>
    </row>
    <row r="3811" spans="1:5" x14ac:dyDescent="0.25">
      <c r="A3811" s="3">
        <v>6116020000</v>
      </c>
      <c r="B3811" s="2" t="s">
        <v>7163</v>
      </c>
      <c r="C3811" s="2" t="s">
        <v>7164</v>
      </c>
      <c r="D3811" s="4">
        <v>6120</v>
      </c>
      <c r="E3811" s="4" t="s">
        <v>331</v>
      </c>
    </row>
    <row r="3812" spans="1:5" x14ac:dyDescent="0.25">
      <c r="A3812" s="3">
        <v>6116020200</v>
      </c>
      <c r="B3812" s="2" t="s">
        <v>7165</v>
      </c>
      <c r="C3812" s="2" t="s">
        <v>7166</v>
      </c>
      <c r="D3812" s="4">
        <v>6120</v>
      </c>
      <c r="E3812" s="4" t="s">
        <v>331</v>
      </c>
    </row>
    <row r="3813" spans="1:5" x14ac:dyDescent="0.25">
      <c r="A3813" s="3">
        <v>6116030000</v>
      </c>
      <c r="B3813" s="2" t="s">
        <v>7167</v>
      </c>
      <c r="C3813" s="2" t="s">
        <v>7168</v>
      </c>
      <c r="D3813" s="4">
        <v>6120</v>
      </c>
      <c r="E3813" s="4" t="s">
        <v>331</v>
      </c>
    </row>
    <row r="3814" spans="1:5" x14ac:dyDescent="0.25">
      <c r="A3814" s="3">
        <v>6116040000</v>
      </c>
      <c r="B3814" s="2" t="s">
        <v>7169</v>
      </c>
      <c r="C3814" s="2" t="s">
        <v>7170</v>
      </c>
      <c r="D3814" s="4">
        <v>6120</v>
      </c>
      <c r="E3814" s="4" t="s">
        <v>331</v>
      </c>
    </row>
    <row r="3815" spans="1:5" x14ac:dyDescent="0.25">
      <c r="A3815" s="3">
        <v>6116040100</v>
      </c>
      <c r="B3815" s="2" t="s">
        <v>7171</v>
      </c>
      <c r="C3815" s="2" t="s">
        <v>7172</v>
      </c>
      <c r="D3815" s="4">
        <v>6120</v>
      </c>
      <c r="E3815" s="4">
        <v>1211</v>
      </c>
    </row>
    <row r="3816" spans="1:5" x14ac:dyDescent="0.25">
      <c r="A3816" s="3">
        <v>6116040101</v>
      </c>
      <c r="B3816" s="2" t="s">
        <v>7173</v>
      </c>
      <c r="C3816" s="2" t="s">
        <v>7174</v>
      </c>
      <c r="D3816" s="4">
        <v>6120</v>
      </c>
      <c r="E3816" s="4" t="s">
        <v>5</v>
      </c>
    </row>
    <row r="3817" spans="1:5" x14ac:dyDescent="0.25">
      <c r="A3817" s="3">
        <v>6116041900</v>
      </c>
      <c r="B3817" s="2" t="s">
        <v>7175</v>
      </c>
      <c r="C3817" s="2" t="s">
        <v>7176</v>
      </c>
      <c r="D3817" s="4">
        <v>6160</v>
      </c>
      <c r="E3817" s="4" t="s">
        <v>331</v>
      </c>
    </row>
    <row r="3818" spans="1:5" x14ac:dyDescent="0.25">
      <c r="A3818" s="3">
        <v>6116041901</v>
      </c>
      <c r="B3818" s="2" t="s">
        <v>7177</v>
      </c>
      <c r="C3818" s="2" t="s">
        <v>7178</v>
      </c>
      <c r="D3818" s="4">
        <v>6120</v>
      </c>
      <c r="E3818" s="4" t="s">
        <v>331</v>
      </c>
    </row>
    <row r="3819" spans="1:5" x14ac:dyDescent="0.25">
      <c r="A3819" s="3">
        <v>6116050000</v>
      </c>
      <c r="B3819" s="2" t="s">
        <v>7179</v>
      </c>
      <c r="C3819" s="2" t="s">
        <v>7180</v>
      </c>
      <c r="D3819" s="4">
        <v>6120</v>
      </c>
      <c r="E3819" s="4" t="s">
        <v>331</v>
      </c>
    </row>
    <row r="3820" spans="1:5" x14ac:dyDescent="0.25">
      <c r="A3820" s="3">
        <v>6116050100</v>
      </c>
      <c r="B3820" s="2" t="s">
        <v>7181</v>
      </c>
      <c r="C3820" s="2" t="s">
        <v>7182</v>
      </c>
      <c r="D3820" s="4">
        <v>6120</v>
      </c>
      <c r="E3820" s="4" t="s">
        <v>7014</v>
      </c>
    </row>
    <row r="3821" spans="1:5" x14ac:dyDescent="0.25">
      <c r="A3821" s="3">
        <v>6116051900</v>
      </c>
      <c r="B3821" s="2" t="s">
        <v>7183</v>
      </c>
      <c r="C3821" s="2" t="s">
        <v>7184</v>
      </c>
      <c r="D3821" s="4">
        <v>6120</v>
      </c>
      <c r="E3821" s="4" t="s">
        <v>331</v>
      </c>
    </row>
    <row r="3822" spans="1:5" x14ac:dyDescent="0.25">
      <c r="A3822" s="3">
        <v>6116051901</v>
      </c>
      <c r="B3822" s="2" t="s">
        <v>7185</v>
      </c>
      <c r="C3822" s="2" t="s">
        <v>7186</v>
      </c>
      <c r="D3822" s="4">
        <v>6120</v>
      </c>
      <c r="E3822" s="4" t="s">
        <v>331</v>
      </c>
    </row>
    <row r="3823" spans="1:5" x14ac:dyDescent="0.25">
      <c r="A3823" s="3">
        <v>6116051902</v>
      </c>
      <c r="B3823" s="2" t="s">
        <v>7187</v>
      </c>
      <c r="C3823" s="2" t="s">
        <v>7188</v>
      </c>
      <c r="D3823" s="4">
        <v>6120</v>
      </c>
      <c r="E3823" s="4" t="s">
        <v>331</v>
      </c>
    </row>
    <row r="3824" spans="1:5" x14ac:dyDescent="0.25">
      <c r="A3824" s="3">
        <v>6116051903</v>
      </c>
      <c r="B3824" s="2" t="s">
        <v>7189</v>
      </c>
      <c r="C3824" s="2" t="s">
        <v>7190</v>
      </c>
      <c r="D3824" s="4">
        <v>6160</v>
      </c>
      <c r="E3824" s="4" t="s">
        <v>331</v>
      </c>
    </row>
    <row r="3825" spans="1:5" x14ac:dyDescent="0.25">
      <c r="A3825" s="3">
        <v>6116060000</v>
      </c>
      <c r="B3825" s="2" t="s">
        <v>7191</v>
      </c>
      <c r="C3825" s="2" t="s">
        <v>7192</v>
      </c>
      <c r="D3825" s="4">
        <v>6120</v>
      </c>
      <c r="E3825" s="4" t="s">
        <v>331</v>
      </c>
    </row>
    <row r="3826" spans="1:5" x14ac:dyDescent="0.25">
      <c r="A3826" s="3">
        <v>6116070000</v>
      </c>
      <c r="B3826" s="2" t="s">
        <v>7193</v>
      </c>
      <c r="C3826" s="2" t="s">
        <v>7194</v>
      </c>
      <c r="D3826" s="4">
        <v>6120</v>
      </c>
      <c r="E3826" s="4" t="s">
        <v>331</v>
      </c>
    </row>
    <row r="3827" spans="1:5" x14ac:dyDescent="0.25">
      <c r="A3827" s="3">
        <v>6116080000</v>
      </c>
      <c r="B3827" s="2" t="s">
        <v>7195</v>
      </c>
      <c r="C3827" s="2" t="s">
        <v>7196</v>
      </c>
      <c r="D3827" s="4">
        <v>6120</v>
      </c>
      <c r="E3827" s="4" t="s">
        <v>6864</v>
      </c>
    </row>
    <row r="3828" spans="1:5" x14ac:dyDescent="0.25">
      <c r="A3828" s="3">
        <v>6116100000</v>
      </c>
      <c r="B3828" s="2" t="s">
        <v>7197</v>
      </c>
      <c r="C3828" s="2" t="s">
        <v>7198</v>
      </c>
      <c r="D3828" s="4">
        <v>6120</v>
      </c>
      <c r="E3828" s="4" t="s">
        <v>331</v>
      </c>
    </row>
    <row r="3829" spans="1:5" x14ac:dyDescent="0.25">
      <c r="A3829" s="3">
        <v>6116110000</v>
      </c>
      <c r="B3829" s="2" t="s">
        <v>7199</v>
      </c>
      <c r="C3829" s="2" t="s">
        <v>7200</v>
      </c>
      <c r="D3829" s="4">
        <v>6120</v>
      </c>
      <c r="E3829" s="4" t="s">
        <v>331</v>
      </c>
    </row>
    <row r="3830" spans="1:5" x14ac:dyDescent="0.25">
      <c r="A3830" s="3">
        <v>6117200000</v>
      </c>
      <c r="B3830" s="2" t="s">
        <v>7201</v>
      </c>
      <c r="C3830" s="2" t="s">
        <v>7202</v>
      </c>
      <c r="D3830" s="4">
        <v>6130</v>
      </c>
      <c r="E3830" s="4" t="s">
        <v>331</v>
      </c>
    </row>
    <row r="3831" spans="1:5" x14ac:dyDescent="0.25">
      <c r="A3831" s="3">
        <v>6117200100</v>
      </c>
      <c r="B3831" s="2" t="s">
        <v>7203</v>
      </c>
      <c r="C3831" s="2" t="s">
        <v>7204</v>
      </c>
      <c r="D3831" s="4">
        <v>6130</v>
      </c>
      <c r="E3831" s="4" t="s">
        <v>5</v>
      </c>
    </row>
    <row r="3832" spans="1:5" x14ac:dyDescent="0.25">
      <c r="A3832" s="3">
        <v>6117201000</v>
      </c>
      <c r="B3832" s="2" t="s">
        <v>7205</v>
      </c>
      <c r="C3832" s="2" t="s">
        <v>7206</v>
      </c>
      <c r="D3832" s="4">
        <v>6130</v>
      </c>
      <c r="E3832" s="4" t="s">
        <v>331</v>
      </c>
    </row>
    <row r="3833" spans="1:5" x14ac:dyDescent="0.25">
      <c r="A3833" s="3">
        <v>6117201400</v>
      </c>
      <c r="B3833" s="2" t="s">
        <v>7207</v>
      </c>
      <c r="C3833" s="2" t="s">
        <v>7208</v>
      </c>
      <c r="D3833" s="4">
        <v>6130</v>
      </c>
      <c r="E3833" s="4" t="s">
        <v>6864</v>
      </c>
    </row>
    <row r="3834" spans="1:5" x14ac:dyDescent="0.25">
      <c r="A3834" s="3">
        <v>6117300000</v>
      </c>
      <c r="B3834" s="2" t="s">
        <v>7209</v>
      </c>
      <c r="C3834" s="2" t="s">
        <v>7210</v>
      </c>
      <c r="D3834" s="4">
        <v>6150</v>
      </c>
      <c r="E3834" s="4" t="s">
        <v>331</v>
      </c>
    </row>
    <row r="3835" spans="1:5" x14ac:dyDescent="0.25">
      <c r="A3835" s="3">
        <v>6117301400</v>
      </c>
      <c r="B3835" s="2" t="s">
        <v>7211</v>
      </c>
      <c r="C3835" s="2" t="s">
        <v>7212</v>
      </c>
      <c r="D3835" s="4">
        <v>6150</v>
      </c>
      <c r="E3835" s="4" t="s">
        <v>6864</v>
      </c>
    </row>
    <row r="3836" spans="1:5" x14ac:dyDescent="0.25">
      <c r="A3836" s="3">
        <v>6117310000</v>
      </c>
      <c r="B3836" s="2" t="s">
        <v>7213</v>
      </c>
      <c r="C3836" s="2" t="s">
        <v>7214</v>
      </c>
      <c r="D3836" s="4">
        <v>6150</v>
      </c>
      <c r="E3836" s="4" t="s">
        <v>331</v>
      </c>
    </row>
    <row r="3837" spans="1:5" x14ac:dyDescent="0.25">
      <c r="A3837" s="3">
        <v>6117310100</v>
      </c>
      <c r="B3837" s="2" t="s">
        <v>7215</v>
      </c>
      <c r="C3837" s="2" t="s">
        <v>7216</v>
      </c>
      <c r="D3837" s="4">
        <v>6150</v>
      </c>
      <c r="E3837" s="4" t="s">
        <v>5</v>
      </c>
    </row>
    <row r="3838" spans="1:5" x14ac:dyDescent="0.25">
      <c r="A3838" s="3">
        <v>6117311200</v>
      </c>
      <c r="B3838" s="2" t="s">
        <v>7217</v>
      </c>
      <c r="C3838" s="2" t="s">
        <v>7217</v>
      </c>
      <c r="D3838" s="4">
        <v>6150</v>
      </c>
      <c r="E3838" s="4" t="s">
        <v>331</v>
      </c>
    </row>
    <row r="3839" spans="1:5" x14ac:dyDescent="0.25">
      <c r="A3839" s="3">
        <v>6117311201</v>
      </c>
      <c r="B3839" s="2" t="s">
        <v>7218</v>
      </c>
      <c r="C3839" s="2" t="s">
        <v>7218</v>
      </c>
      <c r="D3839" s="4">
        <v>6150</v>
      </c>
      <c r="E3839" s="4" t="s">
        <v>331</v>
      </c>
    </row>
    <row r="3840" spans="1:5" x14ac:dyDescent="0.25">
      <c r="A3840" s="3">
        <v>6117311202</v>
      </c>
      <c r="B3840" s="2" t="s">
        <v>7219</v>
      </c>
      <c r="C3840" s="2" t="s">
        <v>7219</v>
      </c>
      <c r="D3840" s="4">
        <v>6160</v>
      </c>
      <c r="E3840" s="4" t="s">
        <v>331</v>
      </c>
    </row>
    <row r="3841" spans="1:5" x14ac:dyDescent="0.25">
      <c r="A3841" s="3">
        <v>6117311203</v>
      </c>
      <c r="B3841" s="2" t="s">
        <v>7220</v>
      </c>
      <c r="C3841" s="2" t="s">
        <v>7220</v>
      </c>
      <c r="D3841" s="4">
        <v>6160</v>
      </c>
      <c r="E3841" s="4" t="s">
        <v>331</v>
      </c>
    </row>
    <row r="3842" spans="1:5" x14ac:dyDescent="0.25">
      <c r="A3842" s="3">
        <v>6117320000</v>
      </c>
      <c r="B3842" s="2" t="s">
        <v>7221</v>
      </c>
      <c r="C3842" s="2" t="s">
        <v>7222</v>
      </c>
      <c r="D3842" s="4">
        <v>6130</v>
      </c>
      <c r="E3842" s="4" t="s">
        <v>331</v>
      </c>
    </row>
    <row r="3843" spans="1:5" x14ac:dyDescent="0.25">
      <c r="A3843" s="3">
        <v>6117400000</v>
      </c>
      <c r="B3843" s="2" t="s">
        <v>7223</v>
      </c>
      <c r="C3843" s="2" t="s">
        <v>7224</v>
      </c>
      <c r="D3843" s="4">
        <v>6160</v>
      </c>
      <c r="E3843" s="4" t="s">
        <v>331</v>
      </c>
    </row>
    <row r="3844" spans="1:5" x14ac:dyDescent="0.25">
      <c r="A3844" s="3">
        <v>6117400200</v>
      </c>
      <c r="B3844" s="2" t="s">
        <v>7225</v>
      </c>
      <c r="C3844" s="2" t="s">
        <v>7226</v>
      </c>
      <c r="D3844" s="4">
        <v>6160</v>
      </c>
      <c r="E3844" s="4" t="s">
        <v>331</v>
      </c>
    </row>
    <row r="3845" spans="1:5" x14ac:dyDescent="0.25">
      <c r="A3845" s="3">
        <v>6117400700</v>
      </c>
      <c r="B3845" s="2" t="s">
        <v>7227</v>
      </c>
      <c r="C3845" s="2" t="s">
        <v>7228</v>
      </c>
      <c r="D3845" s="4">
        <v>6160</v>
      </c>
      <c r="E3845" s="4" t="s">
        <v>331</v>
      </c>
    </row>
    <row r="3846" spans="1:5" x14ac:dyDescent="0.25">
      <c r="A3846" s="3">
        <v>6117400701</v>
      </c>
      <c r="B3846" s="2" t="s">
        <v>7229</v>
      </c>
      <c r="C3846" s="2" t="s">
        <v>7230</v>
      </c>
      <c r="D3846" s="4">
        <v>6160</v>
      </c>
      <c r="E3846" s="4" t="s">
        <v>331</v>
      </c>
    </row>
    <row r="3847" spans="1:5" x14ac:dyDescent="0.25">
      <c r="A3847" s="3">
        <v>6117500000</v>
      </c>
      <c r="B3847" s="2" t="s">
        <v>7231</v>
      </c>
      <c r="C3847" s="2" t="s">
        <v>7232</v>
      </c>
      <c r="D3847" s="4">
        <v>6170</v>
      </c>
      <c r="E3847" s="4" t="s">
        <v>331</v>
      </c>
    </row>
    <row r="3848" spans="1:5" x14ac:dyDescent="0.25">
      <c r="A3848" s="3">
        <v>6117501000</v>
      </c>
      <c r="B3848" s="2" t="s">
        <v>7233</v>
      </c>
      <c r="C3848" s="2" t="s">
        <v>7234</v>
      </c>
      <c r="D3848" s="4">
        <v>6170</v>
      </c>
      <c r="E3848" s="4" t="s">
        <v>6782</v>
      </c>
    </row>
    <row r="3849" spans="1:5" x14ac:dyDescent="0.25">
      <c r="A3849" s="3">
        <v>6117501001</v>
      </c>
      <c r="B3849" s="2" t="s">
        <v>7235</v>
      </c>
      <c r="C3849" s="2" t="s">
        <v>7236</v>
      </c>
      <c r="D3849" s="4">
        <v>6170</v>
      </c>
      <c r="E3849" s="4" t="s">
        <v>6782</v>
      </c>
    </row>
    <row r="3850" spans="1:5" x14ac:dyDescent="0.25">
      <c r="A3850" s="3">
        <v>6117501002</v>
      </c>
      <c r="B3850" s="2" t="s">
        <v>7237</v>
      </c>
      <c r="C3850" s="2" t="s">
        <v>7238</v>
      </c>
      <c r="D3850" s="4">
        <v>6170</v>
      </c>
      <c r="E3850" s="4" t="s">
        <v>6782</v>
      </c>
    </row>
    <row r="3851" spans="1:5" x14ac:dyDescent="0.25">
      <c r="A3851" s="3">
        <v>6117501003</v>
      </c>
      <c r="B3851" s="2" t="s">
        <v>7239</v>
      </c>
      <c r="C3851" s="2" t="s">
        <v>7240</v>
      </c>
      <c r="D3851" s="4">
        <v>6170</v>
      </c>
      <c r="E3851" s="4" t="s">
        <v>6782</v>
      </c>
    </row>
    <row r="3852" spans="1:5" x14ac:dyDescent="0.25">
      <c r="A3852" s="3">
        <v>6117501004</v>
      </c>
      <c r="B3852" s="2" t="s">
        <v>7241</v>
      </c>
      <c r="C3852" s="2" t="s">
        <v>7242</v>
      </c>
      <c r="D3852" s="4">
        <v>6170</v>
      </c>
      <c r="E3852" s="4" t="s">
        <v>6782</v>
      </c>
    </row>
    <row r="3853" spans="1:5" x14ac:dyDescent="0.25">
      <c r="A3853" s="3">
        <v>6117501005</v>
      </c>
      <c r="B3853" s="2" t="s">
        <v>7243</v>
      </c>
      <c r="C3853" s="2" t="s">
        <v>7244</v>
      </c>
      <c r="D3853" s="4">
        <v>6170</v>
      </c>
      <c r="E3853" s="4" t="s">
        <v>7245</v>
      </c>
    </row>
    <row r="3854" spans="1:5" x14ac:dyDescent="0.25">
      <c r="A3854" s="3">
        <v>6117501900</v>
      </c>
      <c r="B3854" s="2" t="s">
        <v>7246</v>
      </c>
      <c r="C3854" s="2" t="s">
        <v>7247</v>
      </c>
      <c r="D3854" s="4">
        <v>6160</v>
      </c>
      <c r="E3854" s="4" t="s">
        <v>331</v>
      </c>
    </row>
    <row r="3855" spans="1:5" x14ac:dyDescent="0.25">
      <c r="A3855" s="3">
        <v>6117501901</v>
      </c>
      <c r="B3855" s="2" t="s">
        <v>7248</v>
      </c>
      <c r="C3855" s="2" t="s">
        <v>7249</v>
      </c>
      <c r="D3855" s="4">
        <v>6160</v>
      </c>
      <c r="E3855" s="4" t="s">
        <v>331</v>
      </c>
    </row>
    <row r="3856" spans="1:5" x14ac:dyDescent="0.25">
      <c r="A3856" s="3">
        <v>6117510000</v>
      </c>
      <c r="B3856" s="2" t="s">
        <v>7250</v>
      </c>
      <c r="C3856" s="2" t="s">
        <v>7251</v>
      </c>
      <c r="D3856" s="4">
        <v>6170</v>
      </c>
      <c r="E3856" s="4" t="s">
        <v>331</v>
      </c>
    </row>
    <row r="3857" spans="1:5" x14ac:dyDescent="0.25">
      <c r="A3857" s="3">
        <v>6117511900</v>
      </c>
      <c r="B3857" s="2" t="s">
        <v>7252</v>
      </c>
      <c r="C3857" s="2" t="s">
        <v>7253</v>
      </c>
      <c r="D3857" s="4">
        <v>6170</v>
      </c>
      <c r="E3857" s="4" t="s">
        <v>331</v>
      </c>
    </row>
    <row r="3858" spans="1:5" x14ac:dyDescent="0.25">
      <c r="A3858" s="3">
        <v>6118000000</v>
      </c>
      <c r="B3858" s="2" t="s">
        <v>7254</v>
      </c>
      <c r="C3858" s="2" t="s">
        <v>7255</v>
      </c>
      <c r="D3858" s="4">
        <v>6160</v>
      </c>
      <c r="E3858" s="4" t="s">
        <v>331</v>
      </c>
    </row>
    <row r="3859" spans="1:5" x14ac:dyDescent="0.25">
      <c r="A3859" s="3">
        <v>6118000700</v>
      </c>
      <c r="B3859" s="2" t="s">
        <v>7256</v>
      </c>
      <c r="C3859" s="2" t="s">
        <v>7257</v>
      </c>
      <c r="D3859" s="4">
        <v>6160</v>
      </c>
      <c r="E3859" s="4" t="s">
        <v>331</v>
      </c>
    </row>
    <row r="3860" spans="1:5" x14ac:dyDescent="0.25">
      <c r="A3860" s="3">
        <v>6118001800</v>
      </c>
      <c r="B3860" s="2" t="s">
        <v>7258</v>
      </c>
      <c r="C3860" s="2" t="s">
        <v>7259</v>
      </c>
      <c r="D3860" s="4">
        <v>6160</v>
      </c>
      <c r="E3860" s="4" t="s">
        <v>7077</v>
      </c>
    </row>
    <row r="3861" spans="1:5" x14ac:dyDescent="0.25">
      <c r="A3861" s="3">
        <v>6118010000</v>
      </c>
      <c r="B3861" s="2" t="s">
        <v>7260</v>
      </c>
      <c r="C3861" s="2" t="s">
        <v>7261</v>
      </c>
      <c r="D3861" s="4">
        <v>6160</v>
      </c>
      <c r="E3861" s="4" t="s">
        <v>331</v>
      </c>
    </row>
    <row r="3862" spans="1:5" x14ac:dyDescent="0.25">
      <c r="A3862" s="3">
        <v>6118020000</v>
      </c>
      <c r="B3862" s="2" t="s">
        <v>7262</v>
      </c>
      <c r="C3862" s="2" t="s">
        <v>7263</v>
      </c>
      <c r="D3862" s="4">
        <v>6160</v>
      </c>
      <c r="E3862" s="4" t="s">
        <v>331</v>
      </c>
    </row>
    <row r="3863" spans="1:5" x14ac:dyDescent="0.25">
      <c r="A3863" s="3">
        <v>6118020100</v>
      </c>
      <c r="B3863" s="2" t="s">
        <v>7264</v>
      </c>
      <c r="C3863" s="2" t="s">
        <v>7265</v>
      </c>
      <c r="D3863" s="4">
        <v>6160</v>
      </c>
      <c r="E3863" s="4" t="s">
        <v>5</v>
      </c>
    </row>
    <row r="3864" spans="1:5" x14ac:dyDescent="0.25">
      <c r="A3864" s="3">
        <v>6118021200</v>
      </c>
      <c r="B3864" s="2" t="s">
        <v>7266</v>
      </c>
      <c r="C3864" s="2" t="s">
        <v>7267</v>
      </c>
      <c r="D3864" s="4">
        <v>6160</v>
      </c>
      <c r="E3864" s="4" t="s">
        <v>331</v>
      </c>
    </row>
    <row r="3865" spans="1:5" x14ac:dyDescent="0.25">
      <c r="A3865" s="3">
        <v>6118021201</v>
      </c>
      <c r="B3865" s="2" t="s">
        <v>7268</v>
      </c>
      <c r="C3865" s="2" t="s">
        <v>7269</v>
      </c>
      <c r="D3865" s="4">
        <v>6160</v>
      </c>
      <c r="E3865" s="4" t="s">
        <v>331</v>
      </c>
    </row>
    <row r="3866" spans="1:5" x14ac:dyDescent="0.25">
      <c r="A3866" s="3">
        <v>6118030000</v>
      </c>
      <c r="B3866" s="2" t="s">
        <v>7270</v>
      </c>
      <c r="C3866" s="2" t="s">
        <v>7271</v>
      </c>
      <c r="D3866" s="4">
        <v>6160</v>
      </c>
      <c r="E3866" s="4" t="s">
        <v>331</v>
      </c>
    </row>
    <row r="3867" spans="1:5" x14ac:dyDescent="0.25">
      <c r="A3867" s="3">
        <v>6118040000</v>
      </c>
      <c r="B3867" s="2" t="s">
        <v>7272</v>
      </c>
      <c r="C3867" s="2" t="s">
        <v>7273</v>
      </c>
      <c r="D3867" s="4">
        <v>6160</v>
      </c>
      <c r="E3867" s="4" t="s">
        <v>331</v>
      </c>
    </row>
    <row r="3868" spans="1:5" x14ac:dyDescent="0.25">
      <c r="A3868" s="3">
        <v>6118050000</v>
      </c>
      <c r="B3868" s="2" t="s">
        <v>7274</v>
      </c>
      <c r="C3868" s="2" t="s">
        <v>7275</v>
      </c>
      <c r="D3868" s="4">
        <v>6160</v>
      </c>
      <c r="E3868" s="4" t="s">
        <v>331</v>
      </c>
    </row>
    <row r="3869" spans="1:5" x14ac:dyDescent="0.25">
      <c r="A3869" s="3">
        <v>6119000000</v>
      </c>
      <c r="B3869" s="2" t="s">
        <v>7276</v>
      </c>
      <c r="C3869" s="2" t="s">
        <v>7277</v>
      </c>
      <c r="D3869" s="4">
        <v>6160</v>
      </c>
      <c r="E3869" s="4" t="s">
        <v>331</v>
      </c>
    </row>
    <row r="3870" spans="1:5" x14ac:dyDescent="0.25">
      <c r="A3870" s="3">
        <v>6119000700</v>
      </c>
      <c r="B3870" s="2" t="s">
        <v>7227</v>
      </c>
      <c r="C3870" s="2" t="s">
        <v>7278</v>
      </c>
      <c r="D3870" s="4">
        <v>6160</v>
      </c>
      <c r="E3870" s="4" t="s">
        <v>331</v>
      </c>
    </row>
    <row r="3871" spans="1:5" x14ac:dyDescent="0.25">
      <c r="A3871" s="3">
        <v>6119010000</v>
      </c>
      <c r="B3871" s="2" t="s">
        <v>7279</v>
      </c>
      <c r="C3871" s="2" t="s">
        <v>7280</v>
      </c>
      <c r="D3871" s="4">
        <v>6160</v>
      </c>
      <c r="E3871" s="4" t="s">
        <v>331</v>
      </c>
    </row>
    <row r="3872" spans="1:5" x14ac:dyDescent="0.25">
      <c r="A3872" s="3">
        <v>6120000000</v>
      </c>
      <c r="B3872" s="2" t="s">
        <v>7281</v>
      </c>
      <c r="C3872" s="2" t="s">
        <v>7282</v>
      </c>
      <c r="D3872" s="4">
        <v>6130</v>
      </c>
      <c r="E3872" s="4" t="s">
        <v>331</v>
      </c>
    </row>
    <row r="3873" spans="1:5" x14ac:dyDescent="0.25">
      <c r="A3873" s="3">
        <v>6120000100</v>
      </c>
      <c r="B3873" s="2" t="s">
        <v>7283</v>
      </c>
      <c r="C3873" s="2" t="s">
        <v>7284</v>
      </c>
      <c r="D3873" s="4">
        <v>6130</v>
      </c>
      <c r="E3873" s="4" t="s">
        <v>5</v>
      </c>
    </row>
    <row r="3874" spans="1:5" x14ac:dyDescent="0.25">
      <c r="A3874" s="3">
        <v>6120000110</v>
      </c>
      <c r="B3874" s="2" t="s">
        <v>7285</v>
      </c>
      <c r="C3874" s="2" t="s">
        <v>7286</v>
      </c>
      <c r="D3874" s="4">
        <v>6130</v>
      </c>
      <c r="E3874" s="4" t="s">
        <v>331</v>
      </c>
    </row>
    <row r="3875" spans="1:5" x14ac:dyDescent="0.25">
      <c r="A3875" s="3">
        <v>6120000500</v>
      </c>
      <c r="B3875" s="2" t="s">
        <v>7287</v>
      </c>
      <c r="C3875" s="2" t="s">
        <v>7288</v>
      </c>
      <c r="D3875" s="4">
        <v>6130</v>
      </c>
      <c r="E3875" s="4" t="s">
        <v>6864</v>
      </c>
    </row>
    <row r="3876" spans="1:5" x14ac:dyDescent="0.25">
      <c r="A3876" s="3">
        <v>6120000501</v>
      </c>
      <c r="B3876" s="2" t="s">
        <v>7289</v>
      </c>
      <c r="C3876" s="2" t="s">
        <v>7290</v>
      </c>
      <c r="D3876" s="4">
        <v>6130</v>
      </c>
      <c r="E3876" s="4" t="s">
        <v>6864</v>
      </c>
    </row>
    <row r="3877" spans="1:5" x14ac:dyDescent="0.25">
      <c r="A3877" s="3">
        <v>6120000502</v>
      </c>
      <c r="B3877" s="2" t="s">
        <v>7291</v>
      </c>
      <c r="C3877" s="2" t="s">
        <v>7292</v>
      </c>
      <c r="D3877" s="4">
        <v>6100</v>
      </c>
      <c r="E3877" s="4" t="s">
        <v>6864</v>
      </c>
    </row>
    <row r="3878" spans="1:5" x14ac:dyDescent="0.25">
      <c r="A3878" s="3">
        <v>6120001000</v>
      </c>
      <c r="B3878" s="2" t="s">
        <v>7293</v>
      </c>
      <c r="C3878" s="2" t="s">
        <v>7294</v>
      </c>
      <c r="D3878" s="4">
        <v>6130</v>
      </c>
      <c r="E3878" s="4" t="s">
        <v>331</v>
      </c>
    </row>
    <row r="3879" spans="1:5" x14ac:dyDescent="0.25">
      <c r="A3879" s="3">
        <v>6120001001</v>
      </c>
      <c r="B3879" s="2" t="s">
        <v>7295</v>
      </c>
      <c r="C3879" s="2" t="s">
        <v>7295</v>
      </c>
      <c r="D3879" s="4">
        <v>6130</v>
      </c>
      <c r="E3879" s="4" t="s">
        <v>331</v>
      </c>
    </row>
    <row r="3880" spans="1:5" x14ac:dyDescent="0.25">
      <c r="A3880" s="3">
        <v>6120001002</v>
      </c>
      <c r="B3880" s="2" t="s">
        <v>7296</v>
      </c>
      <c r="C3880" s="2" t="s">
        <v>7297</v>
      </c>
      <c r="D3880" s="4">
        <v>6130</v>
      </c>
      <c r="E3880" s="4" t="s">
        <v>331</v>
      </c>
    </row>
    <row r="3881" spans="1:5" x14ac:dyDescent="0.25">
      <c r="A3881" s="3">
        <v>6120001003</v>
      </c>
      <c r="B3881" s="2" t="s">
        <v>7298</v>
      </c>
      <c r="C3881" s="2" t="s">
        <v>7299</v>
      </c>
      <c r="D3881" s="4">
        <v>6130</v>
      </c>
      <c r="E3881" s="4" t="s">
        <v>331</v>
      </c>
    </row>
    <row r="3882" spans="1:5" x14ac:dyDescent="0.25">
      <c r="A3882" s="3">
        <v>6120001300</v>
      </c>
      <c r="B3882" s="2" t="s">
        <v>7300</v>
      </c>
      <c r="C3882" s="2" t="s">
        <v>7301</v>
      </c>
      <c r="D3882" s="4">
        <v>6130</v>
      </c>
      <c r="E3882" s="4" t="s">
        <v>6864</v>
      </c>
    </row>
    <row r="3883" spans="1:5" x14ac:dyDescent="0.25">
      <c r="A3883" s="3">
        <v>6120001400</v>
      </c>
      <c r="B3883" s="2" t="s">
        <v>7302</v>
      </c>
      <c r="C3883" s="2" t="s">
        <v>7303</v>
      </c>
      <c r="D3883" s="4">
        <v>6130</v>
      </c>
      <c r="E3883" s="4" t="s">
        <v>6864</v>
      </c>
    </row>
    <row r="3884" spans="1:5" x14ac:dyDescent="0.25">
      <c r="A3884" s="3">
        <v>6120010000</v>
      </c>
      <c r="B3884" s="2" t="s">
        <v>7304</v>
      </c>
      <c r="C3884" s="2" t="s">
        <v>7305</v>
      </c>
      <c r="D3884" s="4">
        <v>6130</v>
      </c>
      <c r="E3884" s="4" t="s">
        <v>331</v>
      </c>
    </row>
    <row r="3885" spans="1:5" x14ac:dyDescent="0.25">
      <c r="A3885" s="3">
        <v>6120020000</v>
      </c>
      <c r="B3885" s="2" t="s">
        <v>7306</v>
      </c>
      <c r="C3885" s="2" t="s">
        <v>7307</v>
      </c>
      <c r="D3885" s="4">
        <v>6130</v>
      </c>
      <c r="E3885" s="4" t="s">
        <v>331</v>
      </c>
    </row>
    <row r="3886" spans="1:5" x14ac:dyDescent="0.25">
      <c r="A3886" s="3">
        <v>6120030000</v>
      </c>
      <c r="B3886" s="2" t="s">
        <v>7308</v>
      </c>
      <c r="C3886" s="2" t="s">
        <v>7309</v>
      </c>
      <c r="D3886" s="4">
        <v>6130</v>
      </c>
      <c r="E3886" s="4" t="s">
        <v>331</v>
      </c>
    </row>
    <row r="3887" spans="1:5" x14ac:dyDescent="0.25">
      <c r="A3887" s="3">
        <v>6120040000</v>
      </c>
      <c r="B3887" s="2" t="s">
        <v>7310</v>
      </c>
      <c r="C3887" s="2" t="s">
        <v>7311</v>
      </c>
      <c r="D3887" s="4">
        <v>6130</v>
      </c>
      <c r="E3887" s="4" t="s">
        <v>331</v>
      </c>
    </row>
    <row r="3888" spans="1:5" x14ac:dyDescent="0.25">
      <c r="A3888" s="3">
        <v>6120040100</v>
      </c>
      <c r="B3888" s="2" t="s">
        <v>7312</v>
      </c>
      <c r="C3888" s="2" t="s">
        <v>7313</v>
      </c>
      <c r="D3888" s="4">
        <v>6130</v>
      </c>
      <c r="E3888" s="4" t="s">
        <v>5</v>
      </c>
    </row>
    <row r="3889" spans="1:5" x14ac:dyDescent="0.25">
      <c r="A3889" s="3">
        <v>6120041900</v>
      </c>
      <c r="B3889" s="2" t="s">
        <v>7314</v>
      </c>
      <c r="C3889" s="2" t="s">
        <v>7315</v>
      </c>
      <c r="D3889" s="4">
        <v>6130</v>
      </c>
      <c r="E3889" s="4" t="s">
        <v>6864</v>
      </c>
    </row>
    <row r="3890" spans="1:5" x14ac:dyDescent="0.25">
      <c r="A3890" s="3">
        <v>6120050000</v>
      </c>
      <c r="B3890" s="2" t="s">
        <v>7316</v>
      </c>
      <c r="C3890" s="2" t="s">
        <v>7317</v>
      </c>
      <c r="D3890" s="4">
        <v>6130</v>
      </c>
      <c r="E3890" s="4" t="s">
        <v>331</v>
      </c>
    </row>
    <row r="3891" spans="1:5" x14ac:dyDescent="0.25">
      <c r="A3891" s="3">
        <v>6120050100</v>
      </c>
      <c r="B3891" s="2" t="s">
        <v>7318</v>
      </c>
      <c r="C3891" s="2" t="s">
        <v>7319</v>
      </c>
      <c r="D3891" s="4">
        <v>6130</v>
      </c>
      <c r="E3891" s="4" t="s">
        <v>5</v>
      </c>
    </row>
    <row r="3892" spans="1:5" x14ac:dyDescent="0.25">
      <c r="A3892" s="3">
        <v>6120051000</v>
      </c>
      <c r="B3892" s="2" t="s">
        <v>7320</v>
      </c>
      <c r="C3892" s="2" t="s">
        <v>7321</v>
      </c>
      <c r="D3892" s="4">
        <v>6130</v>
      </c>
      <c r="E3892" s="4" t="s">
        <v>331</v>
      </c>
    </row>
    <row r="3893" spans="1:5" x14ac:dyDescent="0.25">
      <c r="A3893" s="3">
        <v>6120060000</v>
      </c>
      <c r="B3893" s="2" t="s">
        <v>7322</v>
      </c>
      <c r="C3893" s="2" t="s">
        <v>7323</v>
      </c>
      <c r="D3893" s="4">
        <v>6130</v>
      </c>
      <c r="E3893" s="4" t="s">
        <v>331</v>
      </c>
    </row>
    <row r="3894" spans="1:5" x14ac:dyDescent="0.25">
      <c r="A3894" s="3">
        <v>6120060900</v>
      </c>
      <c r="B3894" s="2" t="s">
        <v>7324</v>
      </c>
      <c r="C3894" s="2" t="s">
        <v>7325</v>
      </c>
      <c r="D3894" s="4">
        <v>6130</v>
      </c>
      <c r="E3894" s="4" t="s">
        <v>331</v>
      </c>
    </row>
    <row r="3895" spans="1:5" x14ac:dyDescent="0.25">
      <c r="A3895" s="3">
        <v>6120061000</v>
      </c>
      <c r="B3895" s="2" t="s">
        <v>7326</v>
      </c>
      <c r="C3895" s="2" t="s">
        <v>7327</v>
      </c>
      <c r="D3895" s="4">
        <v>6130</v>
      </c>
      <c r="E3895" s="4" t="s">
        <v>331</v>
      </c>
    </row>
    <row r="3896" spans="1:5" x14ac:dyDescent="0.25">
      <c r="A3896" s="3">
        <v>6120070000</v>
      </c>
      <c r="B3896" s="2" t="s">
        <v>7328</v>
      </c>
      <c r="C3896" s="2" t="s">
        <v>7329</v>
      </c>
      <c r="D3896" s="4">
        <v>6130</v>
      </c>
      <c r="E3896" s="4" t="s">
        <v>331</v>
      </c>
    </row>
    <row r="3897" spans="1:5" x14ac:dyDescent="0.25">
      <c r="A3897" s="3">
        <v>6120080000</v>
      </c>
      <c r="B3897" s="2" t="s">
        <v>7330</v>
      </c>
      <c r="C3897" s="2" t="s">
        <v>7331</v>
      </c>
      <c r="D3897" s="4">
        <v>6130</v>
      </c>
      <c r="E3897" s="4" t="s">
        <v>331</v>
      </c>
    </row>
    <row r="3898" spans="1:5" x14ac:dyDescent="0.25">
      <c r="A3898" s="3">
        <v>6121000000</v>
      </c>
      <c r="B3898" s="2" t="s">
        <v>7332</v>
      </c>
      <c r="C3898" s="2" t="s">
        <v>7333</v>
      </c>
      <c r="D3898" s="4">
        <v>6110</v>
      </c>
      <c r="E3898" s="4" t="s">
        <v>331</v>
      </c>
    </row>
    <row r="3899" spans="1:5" x14ac:dyDescent="0.25">
      <c r="A3899" s="3">
        <v>6121000100</v>
      </c>
      <c r="B3899" s="2" t="s">
        <v>7334</v>
      </c>
      <c r="C3899" s="2" t="s">
        <v>7335</v>
      </c>
      <c r="D3899" s="4">
        <v>6110</v>
      </c>
      <c r="E3899" s="4" t="s">
        <v>5</v>
      </c>
    </row>
    <row r="3900" spans="1:5" x14ac:dyDescent="0.25">
      <c r="A3900" s="3">
        <v>6121000101</v>
      </c>
      <c r="B3900" s="2" t="s">
        <v>7334</v>
      </c>
      <c r="C3900" s="2" t="s">
        <v>7335</v>
      </c>
      <c r="D3900" s="4">
        <v>6110</v>
      </c>
      <c r="E3900" s="4">
        <v>1211</v>
      </c>
    </row>
    <row r="3901" spans="1:5" x14ac:dyDescent="0.25">
      <c r="A3901" s="3">
        <v>6121020000</v>
      </c>
      <c r="B3901" s="2" t="s">
        <v>7336</v>
      </c>
      <c r="C3901" s="2" t="s">
        <v>7337</v>
      </c>
      <c r="D3901" s="4">
        <v>6150</v>
      </c>
      <c r="E3901" s="4" t="s">
        <v>331</v>
      </c>
    </row>
    <row r="3902" spans="1:5" x14ac:dyDescent="0.25">
      <c r="A3902" s="3">
        <v>6121020100</v>
      </c>
      <c r="B3902" s="2" t="s">
        <v>7338</v>
      </c>
      <c r="C3902" s="2" t="s">
        <v>7339</v>
      </c>
      <c r="D3902" s="4">
        <v>6150</v>
      </c>
      <c r="E3902" s="4" t="s">
        <v>5</v>
      </c>
    </row>
    <row r="3903" spans="1:5" x14ac:dyDescent="0.25">
      <c r="A3903" s="3">
        <v>6121021400</v>
      </c>
      <c r="B3903" s="2" t="s">
        <v>7340</v>
      </c>
      <c r="C3903" s="2" t="s">
        <v>7341</v>
      </c>
      <c r="D3903" s="4">
        <v>6150</v>
      </c>
      <c r="E3903" s="4" t="s">
        <v>6864</v>
      </c>
    </row>
    <row r="3904" spans="1:5" x14ac:dyDescent="0.25">
      <c r="A3904" s="3">
        <v>6121100000</v>
      </c>
      <c r="B3904" s="2" t="s">
        <v>7342</v>
      </c>
      <c r="C3904" s="2" t="s">
        <v>7343</v>
      </c>
      <c r="D3904" s="4">
        <v>6130</v>
      </c>
      <c r="E3904" s="4" t="s">
        <v>331</v>
      </c>
    </row>
    <row r="3905" spans="1:5" x14ac:dyDescent="0.25">
      <c r="A3905" s="3">
        <v>6121100100</v>
      </c>
      <c r="B3905" s="2" t="s">
        <v>7344</v>
      </c>
      <c r="C3905" s="2" t="s">
        <v>7345</v>
      </c>
      <c r="D3905" s="4">
        <v>6130</v>
      </c>
      <c r="E3905" s="4" t="s">
        <v>331</v>
      </c>
    </row>
    <row r="3906" spans="1:5" x14ac:dyDescent="0.25">
      <c r="A3906" s="3">
        <v>6121100101</v>
      </c>
      <c r="B3906" s="2" t="s">
        <v>7346</v>
      </c>
      <c r="C3906" s="2" t="s">
        <v>7347</v>
      </c>
      <c r="D3906" s="4">
        <v>6130</v>
      </c>
      <c r="E3906" s="4" t="s">
        <v>331</v>
      </c>
    </row>
    <row r="3907" spans="1:5" x14ac:dyDescent="0.25">
      <c r="A3907" s="3">
        <v>6121100102</v>
      </c>
      <c r="B3907" s="2" t="s">
        <v>7348</v>
      </c>
      <c r="C3907" s="2" t="s">
        <v>7349</v>
      </c>
      <c r="D3907" s="4">
        <v>6130</v>
      </c>
      <c r="E3907" s="4" t="s">
        <v>5</v>
      </c>
    </row>
    <row r="3908" spans="1:5" x14ac:dyDescent="0.25">
      <c r="A3908" s="3">
        <v>6121100103</v>
      </c>
      <c r="B3908" s="2" t="s">
        <v>7350</v>
      </c>
      <c r="C3908" s="2" t="s">
        <v>7351</v>
      </c>
      <c r="D3908" s="4">
        <v>6130</v>
      </c>
      <c r="E3908" s="4" t="s">
        <v>5</v>
      </c>
    </row>
    <row r="3909" spans="1:5" x14ac:dyDescent="0.25">
      <c r="A3909" s="3">
        <v>6121110000</v>
      </c>
      <c r="B3909" s="2" t="s">
        <v>7352</v>
      </c>
      <c r="C3909" s="2" t="s">
        <v>7353</v>
      </c>
      <c r="D3909" s="4">
        <v>6130</v>
      </c>
      <c r="E3909" s="4" t="s">
        <v>331</v>
      </c>
    </row>
    <row r="3910" spans="1:5" x14ac:dyDescent="0.25">
      <c r="A3910" s="3">
        <v>6121110100</v>
      </c>
      <c r="B3910" s="2" t="s">
        <v>7354</v>
      </c>
      <c r="C3910" s="2" t="s">
        <v>7355</v>
      </c>
      <c r="D3910" s="4">
        <v>6130</v>
      </c>
      <c r="E3910" s="4" t="s">
        <v>5</v>
      </c>
    </row>
    <row r="3911" spans="1:5" x14ac:dyDescent="0.25">
      <c r="A3911" s="3">
        <v>6121111400</v>
      </c>
      <c r="B3911" s="2" t="s">
        <v>7356</v>
      </c>
      <c r="C3911" s="2" t="s">
        <v>7357</v>
      </c>
      <c r="D3911" s="4">
        <v>6130</v>
      </c>
      <c r="E3911" s="4" t="s">
        <v>6864</v>
      </c>
    </row>
    <row r="3912" spans="1:5" x14ac:dyDescent="0.25">
      <c r="A3912" s="3">
        <v>6122000000</v>
      </c>
      <c r="B3912" s="2" t="s">
        <v>7358</v>
      </c>
      <c r="C3912" s="2" t="s">
        <v>7359</v>
      </c>
      <c r="D3912" s="4">
        <v>6160</v>
      </c>
      <c r="E3912" s="4" t="s">
        <v>331</v>
      </c>
    </row>
    <row r="3913" spans="1:5" x14ac:dyDescent="0.25">
      <c r="A3913" s="3">
        <v>6122000300</v>
      </c>
      <c r="B3913" s="2" t="s">
        <v>7360</v>
      </c>
      <c r="C3913" s="2" t="s">
        <v>7361</v>
      </c>
      <c r="D3913" s="4">
        <v>6160</v>
      </c>
      <c r="E3913" s="4" t="s">
        <v>331</v>
      </c>
    </row>
    <row r="3914" spans="1:5" x14ac:dyDescent="0.25">
      <c r="A3914" s="3">
        <v>6122000700</v>
      </c>
      <c r="B3914" s="2" t="s">
        <v>7362</v>
      </c>
      <c r="C3914" s="2" t="s">
        <v>7363</v>
      </c>
      <c r="D3914" s="4">
        <v>6160</v>
      </c>
      <c r="E3914" s="4" t="s">
        <v>331</v>
      </c>
    </row>
    <row r="3915" spans="1:5" x14ac:dyDescent="0.25">
      <c r="A3915" s="3">
        <v>6122000703</v>
      </c>
      <c r="B3915" s="2" t="s">
        <v>7364</v>
      </c>
      <c r="C3915" s="2" t="s">
        <v>7365</v>
      </c>
      <c r="D3915" s="4">
        <v>6160</v>
      </c>
      <c r="E3915" s="4" t="s">
        <v>331</v>
      </c>
    </row>
    <row r="3916" spans="1:5" x14ac:dyDescent="0.25">
      <c r="A3916" s="3">
        <v>6122010000</v>
      </c>
      <c r="B3916" s="2" t="s">
        <v>7366</v>
      </c>
      <c r="C3916" s="2" t="s">
        <v>7367</v>
      </c>
      <c r="D3916" s="4">
        <v>6160</v>
      </c>
      <c r="E3916" s="4" t="s">
        <v>331</v>
      </c>
    </row>
    <row r="3917" spans="1:5" x14ac:dyDescent="0.25">
      <c r="A3917" s="3">
        <v>6122010100</v>
      </c>
      <c r="B3917" s="2" t="s">
        <v>7368</v>
      </c>
      <c r="C3917" s="2" t="s">
        <v>7369</v>
      </c>
      <c r="D3917" s="4">
        <v>6160</v>
      </c>
      <c r="E3917" s="4" t="s">
        <v>331</v>
      </c>
    </row>
    <row r="3918" spans="1:5" x14ac:dyDescent="0.25">
      <c r="A3918" s="3">
        <v>6122010101</v>
      </c>
      <c r="B3918" s="2" t="s">
        <v>7370</v>
      </c>
      <c r="C3918" s="2" t="s">
        <v>7371</v>
      </c>
      <c r="D3918" s="4">
        <v>6160</v>
      </c>
      <c r="E3918" s="4" t="s">
        <v>5</v>
      </c>
    </row>
    <row r="3919" spans="1:5" x14ac:dyDescent="0.25">
      <c r="A3919" s="3">
        <v>6122010102</v>
      </c>
      <c r="B3919" s="2" t="s">
        <v>7372</v>
      </c>
      <c r="C3919" s="2" t="s">
        <v>7373</v>
      </c>
      <c r="D3919" s="4">
        <v>6160</v>
      </c>
      <c r="E3919" s="4" t="s">
        <v>5</v>
      </c>
    </row>
    <row r="3920" spans="1:5" x14ac:dyDescent="0.25">
      <c r="A3920" s="3">
        <v>6122010103</v>
      </c>
      <c r="B3920" s="2" t="s">
        <v>7374</v>
      </c>
      <c r="C3920" s="2" t="s">
        <v>7375</v>
      </c>
      <c r="D3920" s="4">
        <v>6160</v>
      </c>
      <c r="E3920" s="4" t="s">
        <v>331</v>
      </c>
    </row>
    <row r="3921" spans="1:5" x14ac:dyDescent="0.25">
      <c r="A3921" s="3">
        <v>6122010104</v>
      </c>
      <c r="B3921" s="2" t="s">
        <v>7376</v>
      </c>
      <c r="C3921" s="2" t="s">
        <v>7377</v>
      </c>
      <c r="D3921" s="4">
        <v>6160</v>
      </c>
      <c r="E3921" s="4" t="s">
        <v>5</v>
      </c>
    </row>
    <row r="3922" spans="1:5" x14ac:dyDescent="0.25">
      <c r="A3922" s="3">
        <v>6122010105</v>
      </c>
      <c r="B3922" s="2" t="s">
        <v>7378</v>
      </c>
      <c r="C3922" s="2" t="s">
        <v>7375</v>
      </c>
      <c r="D3922" s="4">
        <v>6160</v>
      </c>
      <c r="E3922" s="4" t="s">
        <v>5</v>
      </c>
    </row>
    <row r="3923" spans="1:5" x14ac:dyDescent="0.25">
      <c r="A3923" s="3">
        <v>6122010106</v>
      </c>
      <c r="B3923" s="2" t="s">
        <v>7379</v>
      </c>
      <c r="C3923" s="2" t="s">
        <v>7380</v>
      </c>
      <c r="D3923" s="4">
        <v>6160</v>
      </c>
      <c r="E3923" s="4">
        <v>1211</v>
      </c>
    </row>
    <row r="3924" spans="1:5" x14ac:dyDescent="0.25">
      <c r="A3924" s="3">
        <v>6122010107</v>
      </c>
      <c r="B3924" s="2" t="s">
        <v>7381</v>
      </c>
      <c r="C3924" s="2" t="s">
        <v>7382</v>
      </c>
      <c r="D3924" s="4">
        <v>6160</v>
      </c>
      <c r="E3924" s="4" t="s">
        <v>331</v>
      </c>
    </row>
    <row r="3925" spans="1:5" x14ac:dyDescent="0.25">
      <c r="A3925" s="3">
        <v>6122011201</v>
      </c>
      <c r="B3925" s="2" t="s">
        <v>7383</v>
      </c>
      <c r="C3925" s="2" t="s">
        <v>7384</v>
      </c>
      <c r="D3925" s="4">
        <v>6160</v>
      </c>
      <c r="E3925" s="4" t="s">
        <v>331</v>
      </c>
    </row>
    <row r="3926" spans="1:5" x14ac:dyDescent="0.25">
      <c r="A3926" s="3">
        <v>6122011202</v>
      </c>
      <c r="B3926" s="2" t="s">
        <v>7385</v>
      </c>
      <c r="C3926" s="2" t="s">
        <v>7385</v>
      </c>
      <c r="D3926" s="4">
        <v>6160</v>
      </c>
      <c r="E3926" s="4" t="s">
        <v>331</v>
      </c>
    </row>
    <row r="3927" spans="1:5" x14ac:dyDescent="0.25">
      <c r="A3927" s="3">
        <v>6122011300</v>
      </c>
      <c r="B3927" s="2" t="s">
        <v>7386</v>
      </c>
      <c r="C3927" s="2" t="s">
        <v>7387</v>
      </c>
      <c r="D3927" s="4">
        <v>6160</v>
      </c>
      <c r="E3927" s="4" t="s">
        <v>331</v>
      </c>
    </row>
    <row r="3928" spans="1:5" x14ac:dyDescent="0.25">
      <c r="A3928" s="3">
        <v>6122011900</v>
      </c>
      <c r="B3928" s="2" t="s">
        <v>7388</v>
      </c>
      <c r="C3928" s="2" t="s">
        <v>7389</v>
      </c>
      <c r="D3928" s="4">
        <v>6160</v>
      </c>
      <c r="E3928" s="4" t="s">
        <v>331</v>
      </c>
    </row>
    <row r="3929" spans="1:5" x14ac:dyDescent="0.25">
      <c r="A3929" s="3">
        <v>6122020000</v>
      </c>
      <c r="B3929" s="2" t="s">
        <v>7390</v>
      </c>
      <c r="C3929" s="2" t="s">
        <v>7391</v>
      </c>
      <c r="D3929" s="4">
        <v>6160</v>
      </c>
      <c r="E3929" s="4" t="s">
        <v>331</v>
      </c>
    </row>
    <row r="3930" spans="1:5" x14ac:dyDescent="0.25">
      <c r="A3930" s="3">
        <v>6122020700</v>
      </c>
      <c r="B3930" s="2" t="s">
        <v>7392</v>
      </c>
      <c r="C3930" s="2" t="s">
        <v>7393</v>
      </c>
      <c r="D3930" s="4">
        <v>6160</v>
      </c>
      <c r="E3930" s="4" t="s">
        <v>331</v>
      </c>
    </row>
    <row r="3931" spans="1:5" x14ac:dyDescent="0.25">
      <c r="A3931" s="3">
        <v>6122020701</v>
      </c>
      <c r="B3931" s="2" t="s">
        <v>7394</v>
      </c>
      <c r="C3931" s="2" t="s">
        <v>7395</v>
      </c>
      <c r="D3931" s="4">
        <v>6160</v>
      </c>
      <c r="E3931" s="4" t="s">
        <v>331</v>
      </c>
    </row>
    <row r="3932" spans="1:5" x14ac:dyDescent="0.25">
      <c r="A3932" s="3">
        <v>6122020702</v>
      </c>
      <c r="B3932" s="2" t="s">
        <v>7396</v>
      </c>
      <c r="C3932" s="2" t="s">
        <v>7397</v>
      </c>
      <c r="D3932" s="4">
        <v>6160</v>
      </c>
      <c r="E3932" s="4" t="s">
        <v>331</v>
      </c>
    </row>
    <row r="3933" spans="1:5" x14ac:dyDescent="0.25">
      <c r="A3933" s="3">
        <v>6122020703</v>
      </c>
      <c r="B3933" s="2" t="s">
        <v>7398</v>
      </c>
      <c r="C3933" s="2" t="s">
        <v>7399</v>
      </c>
      <c r="D3933" s="4">
        <v>6160</v>
      </c>
      <c r="E3933" s="4" t="s">
        <v>331</v>
      </c>
    </row>
    <row r="3934" spans="1:5" x14ac:dyDescent="0.25">
      <c r="A3934" s="3">
        <v>6122021400</v>
      </c>
      <c r="B3934" s="2" t="s">
        <v>7400</v>
      </c>
      <c r="C3934" s="2" t="s">
        <v>7401</v>
      </c>
      <c r="D3934" s="4">
        <v>6160</v>
      </c>
      <c r="E3934" s="4" t="s">
        <v>331</v>
      </c>
    </row>
    <row r="3935" spans="1:5" x14ac:dyDescent="0.25">
      <c r="A3935" s="3">
        <v>6122021401</v>
      </c>
      <c r="B3935" s="2" t="s">
        <v>7402</v>
      </c>
      <c r="C3935" s="2" t="s">
        <v>7403</v>
      </c>
      <c r="D3935" s="4">
        <v>6160</v>
      </c>
      <c r="E3935" s="4" t="s">
        <v>331</v>
      </c>
    </row>
    <row r="3936" spans="1:5" x14ac:dyDescent="0.25">
      <c r="A3936" s="3">
        <v>6122021402</v>
      </c>
      <c r="B3936" s="2" t="s">
        <v>7404</v>
      </c>
      <c r="C3936" s="2" t="s">
        <v>7405</v>
      </c>
      <c r="D3936" s="4">
        <v>6160</v>
      </c>
      <c r="E3936" s="4" t="s">
        <v>331</v>
      </c>
    </row>
    <row r="3937" spans="1:5" x14ac:dyDescent="0.25">
      <c r="A3937" s="3">
        <v>6122021403</v>
      </c>
      <c r="B3937" s="2" t="s">
        <v>7406</v>
      </c>
      <c r="C3937" s="2" t="s">
        <v>7407</v>
      </c>
      <c r="D3937" s="4">
        <v>6160</v>
      </c>
      <c r="E3937" s="4" t="s">
        <v>331</v>
      </c>
    </row>
    <row r="3938" spans="1:5" x14ac:dyDescent="0.25">
      <c r="A3938" s="3">
        <v>6122021404</v>
      </c>
      <c r="B3938" s="2" t="s">
        <v>7408</v>
      </c>
      <c r="C3938" s="2" t="s">
        <v>7409</v>
      </c>
      <c r="D3938" s="4">
        <v>6160</v>
      </c>
      <c r="E3938" s="4" t="s">
        <v>331</v>
      </c>
    </row>
    <row r="3939" spans="1:5" x14ac:dyDescent="0.25">
      <c r="A3939" s="3">
        <v>6122021405</v>
      </c>
      <c r="B3939" s="2" t="s">
        <v>7410</v>
      </c>
      <c r="C3939" s="2" t="s">
        <v>7411</v>
      </c>
      <c r="D3939" s="4">
        <v>6160</v>
      </c>
      <c r="E3939" s="4" t="s">
        <v>331</v>
      </c>
    </row>
    <row r="3940" spans="1:5" x14ac:dyDescent="0.25">
      <c r="A3940" s="3">
        <v>6122100000</v>
      </c>
      <c r="B3940" s="2" t="s">
        <v>7412</v>
      </c>
      <c r="C3940" s="2" t="s">
        <v>826</v>
      </c>
      <c r="D3940" s="4">
        <v>6130</v>
      </c>
      <c r="E3940" s="4" t="s">
        <v>331</v>
      </c>
    </row>
    <row r="3941" spans="1:5" x14ac:dyDescent="0.25">
      <c r="A3941" s="3">
        <v>6122200000</v>
      </c>
      <c r="B3941" s="2" t="s">
        <v>7413</v>
      </c>
      <c r="C3941" s="2" t="s">
        <v>7414</v>
      </c>
      <c r="D3941" s="4">
        <v>6150</v>
      </c>
      <c r="E3941" s="4" t="s">
        <v>331</v>
      </c>
    </row>
    <row r="3942" spans="1:5" x14ac:dyDescent="0.25">
      <c r="A3942" s="3">
        <v>6123000000</v>
      </c>
      <c r="B3942" s="2" t="s">
        <v>7415</v>
      </c>
      <c r="C3942" s="2" t="s">
        <v>7416</v>
      </c>
      <c r="D3942" s="4">
        <v>6120</v>
      </c>
      <c r="E3942" s="4" t="s">
        <v>331</v>
      </c>
    </row>
    <row r="3943" spans="1:5" x14ac:dyDescent="0.25">
      <c r="A3943" s="3">
        <v>6125000000</v>
      </c>
      <c r="B3943" s="2" t="s">
        <v>7417</v>
      </c>
      <c r="C3943" s="2" t="s">
        <v>7418</v>
      </c>
      <c r="D3943" s="4">
        <v>6120</v>
      </c>
      <c r="E3943" s="4" t="s">
        <v>331</v>
      </c>
    </row>
    <row r="3944" spans="1:5" x14ac:dyDescent="0.25">
      <c r="A3944" s="3">
        <v>6125000100</v>
      </c>
      <c r="B3944" s="2" t="s">
        <v>7419</v>
      </c>
      <c r="C3944" s="2" t="s">
        <v>7418</v>
      </c>
      <c r="D3944" s="4">
        <v>6120</v>
      </c>
      <c r="E3944" s="4" t="s">
        <v>5</v>
      </c>
    </row>
    <row r="3945" spans="1:5" x14ac:dyDescent="0.25">
      <c r="A3945" s="3">
        <v>6126000000</v>
      </c>
      <c r="B3945" s="2" t="s">
        <v>7420</v>
      </c>
      <c r="C3945" s="2" t="s">
        <v>7421</v>
      </c>
      <c r="D3945" s="4">
        <v>6140</v>
      </c>
      <c r="E3945" s="4" t="s">
        <v>331</v>
      </c>
    </row>
    <row r="3946" spans="1:5" x14ac:dyDescent="0.25">
      <c r="A3946" s="3">
        <v>6126000100</v>
      </c>
      <c r="B3946" s="2" t="s">
        <v>7422</v>
      </c>
      <c r="C3946" s="2" t="s">
        <v>7421</v>
      </c>
      <c r="D3946" s="4">
        <v>6140</v>
      </c>
      <c r="E3946" s="4" t="s">
        <v>5</v>
      </c>
    </row>
    <row r="3947" spans="1:5" x14ac:dyDescent="0.25">
      <c r="A3947" s="3">
        <v>6126001000</v>
      </c>
      <c r="B3947" s="2" t="s">
        <v>7423</v>
      </c>
      <c r="C3947" s="2" t="s">
        <v>7424</v>
      </c>
      <c r="D3947" s="4">
        <v>6140</v>
      </c>
      <c r="E3947" s="4" t="s">
        <v>331</v>
      </c>
    </row>
    <row r="3948" spans="1:5" x14ac:dyDescent="0.25">
      <c r="A3948" s="3">
        <v>6126001400</v>
      </c>
      <c r="B3948" s="2" t="s">
        <v>7425</v>
      </c>
      <c r="C3948" s="2" t="s">
        <v>7426</v>
      </c>
      <c r="D3948" s="4">
        <v>6140</v>
      </c>
      <c r="E3948" s="4" t="s">
        <v>6864</v>
      </c>
    </row>
    <row r="3949" spans="1:5" x14ac:dyDescent="0.25">
      <c r="A3949" s="3">
        <v>6126010000</v>
      </c>
      <c r="B3949" s="2" t="s">
        <v>7427</v>
      </c>
      <c r="C3949" s="2" t="s">
        <v>7428</v>
      </c>
      <c r="D3949" s="4">
        <v>6140</v>
      </c>
      <c r="E3949" s="4" t="s">
        <v>331</v>
      </c>
    </row>
    <row r="3950" spans="1:5" x14ac:dyDescent="0.25">
      <c r="A3950" s="3">
        <v>6127000000</v>
      </c>
      <c r="B3950" s="2" t="s">
        <v>7429</v>
      </c>
      <c r="C3950" s="2" t="s">
        <v>7430</v>
      </c>
      <c r="D3950" s="4">
        <v>6140</v>
      </c>
      <c r="E3950" s="4" t="s">
        <v>331</v>
      </c>
    </row>
    <row r="3951" spans="1:5" x14ac:dyDescent="0.25">
      <c r="A3951" s="3">
        <v>6127000100</v>
      </c>
      <c r="B3951" s="2" t="s">
        <v>7431</v>
      </c>
      <c r="C3951" s="2" t="s">
        <v>7432</v>
      </c>
      <c r="D3951" s="4">
        <v>6140</v>
      </c>
      <c r="E3951" s="4" t="s">
        <v>5</v>
      </c>
    </row>
    <row r="3952" spans="1:5" x14ac:dyDescent="0.25">
      <c r="A3952" s="3">
        <v>6127001400</v>
      </c>
      <c r="B3952" s="2" t="s">
        <v>7433</v>
      </c>
      <c r="C3952" s="2" t="s">
        <v>7434</v>
      </c>
      <c r="D3952" s="4">
        <v>6140</v>
      </c>
      <c r="E3952" s="4" t="s">
        <v>6864</v>
      </c>
    </row>
    <row r="3953" spans="1:5" x14ac:dyDescent="0.25">
      <c r="A3953" s="3">
        <v>6127001700</v>
      </c>
      <c r="B3953" s="2" t="s">
        <v>7429</v>
      </c>
      <c r="C3953" s="2" t="s">
        <v>7435</v>
      </c>
      <c r="D3953" s="4">
        <v>6140</v>
      </c>
      <c r="E3953" s="4" t="s">
        <v>331</v>
      </c>
    </row>
    <row r="3954" spans="1:5" x14ac:dyDescent="0.25">
      <c r="A3954" s="3">
        <v>6127010000</v>
      </c>
      <c r="B3954" s="2" t="s">
        <v>7436</v>
      </c>
      <c r="C3954" s="2" t="s">
        <v>7437</v>
      </c>
      <c r="D3954" s="4">
        <v>6140</v>
      </c>
      <c r="E3954" s="4" t="s">
        <v>7014</v>
      </c>
    </row>
    <row r="3955" spans="1:5" x14ac:dyDescent="0.25">
      <c r="A3955" s="3">
        <v>6128000000</v>
      </c>
      <c r="B3955" s="2" t="s">
        <v>7438</v>
      </c>
      <c r="C3955" s="2" t="s">
        <v>7439</v>
      </c>
      <c r="D3955" s="4">
        <v>6140</v>
      </c>
      <c r="E3955" s="4" t="s">
        <v>331</v>
      </c>
    </row>
    <row r="3956" spans="1:5" x14ac:dyDescent="0.25">
      <c r="A3956" s="3">
        <v>6128100000</v>
      </c>
      <c r="B3956" s="2" t="s">
        <v>7440</v>
      </c>
      <c r="C3956" s="2" t="s">
        <v>7441</v>
      </c>
      <c r="D3956" s="4">
        <v>6140</v>
      </c>
      <c r="E3956" s="4" t="s">
        <v>331</v>
      </c>
    </row>
    <row r="3957" spans="1:5" x14ac:dyDescent="0.25">
      <c r="A3957" s="3">
        <v>6130000000</v>
      </c>
      <c r="B3957" s="2" t="s">
        <v>7442</v>
      </c>
      <c r="C3957" s="2" t="s">
        <v>7443</v>
      </c>
      <c r="D3957" s="4">
        <v>6100</v>
      </c>
      <c r="E3957" s="4" t="s">
        <v>331</v>
      </c>
    </row>
    <row r="3958" spans="1:5" x14ac:dyDescent="0.25">
      <c r="A3958" s="3">
        <v>6131000000</v>
      </c>
      <c r="B3958" s="2" t="s">
        <v>7444</v>
      </c>
      <c r="C3958" s="2" t="s">
        <v>7445</v>
      </c>
      <c r="D3958" s="4">
        <v>6100</v>
      </c>
      <c r="E3958" s="4" t="s">
        <v>331</v>
      </c>
    </row>
    <row r="3959" spans="1:5" x14ac:dyDescent="0.25">
      <c r="A3959" s="3">
        <v>6131000200</v>
      </c>
      <c r="B3959" s="2" t="s">
        <v>7446</v>
      </c>
      <c r="C3959" s="2" t="s">
        <v>7446</v>
      </c>
      <c r="D3959" s="4">
        <v>6100</v>
      </c>
      <c r="E3959" s="4" t="s">
        <v>331</v>
      </c>
    </row>
    <row r="3960" spans="1:5" x14ac:dyDescent="0.25">
      <c r="A3960" s="3">
        <v>6132000000</v>
      </c>
      <c r="B3960" s="2" t="s">
        <v>7447</v>
      </c>
      <c r="C3960" s="2" t="s">
        <v>7448</v>
      </c>
      <c r="D3960" s="4">
        <v>6100</v>
      </c>
      <c r="E3960" s="4" t="s">
        <v>331</v>
      </c>
    </row>
    <row r="3961" spans="1:5" x14ac:dyDescent="0.25">
      <c r="A3961" s="3">
        <v>6132010000</v>
      </c>
      <c r="B3961" s="2" t="s">
        <v>7449</v>
      </c>
      <c r="C3961" s="2" t="s">
        <v>7450</v>
      </c>
      <c r="D3961" s="4">
        <v>6100</v>
      </c>
      <c r="E3961" s="4" t="s">
        <v>331</v>
      </c>
    </row>
    <row r="3962" spans="1:5" x14ac:dyDescent="0.25">
      <c r="A3962" s="3">
        <v>6132020000</v>
      </c>
      <c r="B3962" s="2" t="s">
        <v>7451</v>
      </c>
      <c r="C3962" s="2" t="s">
        <v>7452</v>
      </c>
      <c r="D3962" s="4">
        <v>6100</v>
      </c>
      <c r="E3962" s="4" t="s">
        <v>331</v>
      </c>
    </row>
    <row r="3963" spans="1:5" x14ac:dyDescent="0.25">
      <c r="A3963" s="3">
        <v>6132100000</v>
      </c>
      <c r="B3963" s="2" t="s">
        <v>7453</v>
      </c>
      <c r="C3963" s="2" t="s">
        <v>7454</v>
      </c>
      <c r="D3963" s="4">
        <v>6100</v>
      </c>
      <c r="E3963" s="4" t="s">
        <v>331</v>
      </c>
    </row>
    <row r="3964" spans="1:5" x14ac:dyDescent="0.25">
      <c r="A3964" s="3">
        <v>6132200000</v>
      </c>
      <c r="B3964" s="2" t="s">
        <v>7455</v>
      </c>
      <c r="C3964" s="2" t="s">
        <v>7456</v>
      </c>
      <c r="D3964" s="4">
        <v>6100</v>
      </c>
      <c r="E3964" s="4" t="s">
        <v>331</v>
      </c>
    </row>
    <row r="3965" spans="1:5" x14ac:dyDescent="0.25">
      <c r="A3965" s="3">
        <v>6132200100</v>
      </c>
      <c r="B3965" s="2" t="s">
        <v>7457</v>
      </c>
      <c r="C3965" s="2" t="s">
        <v>7458</v>
      </c>
      <c r="D3965" s="4">
        <v>6100</v>
      </c>
      <c r="E3965" s="4" t="s">
        <v>5</v>
      </c>
    </row>
    <row r="3966" spans="1:5" x14ac:dyDescent="0.25">
      <c r="A3966" s="3">
        <v>6132200101</v>
      </c>
      <c r="B3966" s="2" t="s">
        <v>7459</v>
      </c>
      <c r="C3966" s="2" t="s">
        <v>7460</v>
      </c>
      <c r="D3966" s="4">
        <v>6100</v>
      </c>
      <c r="E3966" s="4" t="s">
        <v>5</v>
      </c>
    </row>
    <row r="3967" spans="1:5" x14ac:dyDescent="0.25">
      <c r="A3967" s="3">
        <v>6132200102</v>
      </c>
      <c r="B3967" s="2" t="s">
        <v>7461</v>
      </c>
      <c r="C3967" s="2" t="s">
        <v>7462</v>
      </c>
      <c r="D3967" s="4">
        <v>6100</v>
      </c>
      <c r="E3967" s="4" t="s">
        <v>331</v>
      </c>
    </row>
    <row r="3968" spans="1:5" x14ac:dyDescent="0.25">
      <c r="A3968" s="3">
        <v>6132201300</v>
      </c>
      <c r="B3968" s="2" t="s">
        <v>7463</v>
      </c>
      <c r="C3968" s="2" t="s">
        <v>7464</v>
      </c>
      <c r="D3968" s="4">
        <v>6100</v>
      </c>
      <c r="E3968" s="4" t="s">
        <v>6864</v>
      </c>
    </row>
    <row r="3969" spans="1:5" x14ac:dyDescent="0.25">
      <c r="A3969" s="3">
        <v>6132210000</v>
      </c>
      <c r="B3969" s="2" t="s">
        <v>7465</v>
      </c>
      <c r="C3969" s="2" t="s">
        <v>7466</v>
      </c>
      <c r="D3969" s="4">
        <v>6100</v>
      </c>
      <c r="E3969" s="4" t="s">
        <v>331</v>
      </c>
    </row>
    <row r="3970" spans="1:5" x14ac:dyDescent="0.25">
      <c r="A3970" s="3">
        <v>6132300000</v>
      </c>
      <c r="B3970" s="2" t="s">
        <v>7467</v>
      </c>
      <c r="C3970" s="2" t="s">
        <v>7468</v>
      </c>
      <c r="D3970" s="4">
        <v>6100</v>
      </c>
      <c r="E3970" s="4" t="s">
        <v>331</v>
      </c>
    </row>
    <row r="3971" spans="1:5" x14ac:dyDescent="0.25">
      <c r="A3971" s="3">
        <v>6132400000</v>
      </c>
      <c r="B3971" s="2" t="s">
        <v>7469</v>
      </c>
      <c r="C3971" s="2" t="s">
        <v>7470</v>
      </c>
      <c r="D3971" s="4">
        <v>6100</v>
      </c>
      <c r="E3971" s="4" t="s">
        <v>331</v>
      </c>
    </row>
    <row r="3972" spans="1:5" x14ac:dyDescent="0.25">
      <c r="A3972" s="3">
        <v>6132410000</v>
      </c>
      <c r="B3972" s="2" t="s">
        <v>7471</v>
      </c>
      <c r="C3972" s="2" t="s">
        <v>7472</v>
      </c>
      <c r="D3972" s="4">
        <v>6100</v>
      </c>
      <c r="E3972" s="4" t="s">
        <v>6864</v>
      </c>
    </row>
    <row r="3973" spans="1:5" x14ac:dyDescent="0.25">
      <c r="A3973" s="3">
        <v>6132410100</v>
      </c>
      <c r="B3973" s="2" t="s">
        <v>7473</v>
      </c>
      <c r="C3973" s="2" t="s">
        <v>7472</v>
      </c>
      <c r="D3973" s="4">
        <v>6100</v>
      </c>
      <c r="E3973" s="4" t="s">
        <v>5</v>
      </c>
    </row>
    <row r="3974" spans="1:5" x14ac:dyDescent="0.25">
      <c r="A3974" s="3">
        <v>6132500000</v>
      </c>
      <c r="B3974" s="2" t="s">
        <v>7474</v>
      </c>
      <c r="C3974" s="2" t="s">
        <v>7475</v>
      </c>
      <c r="D3974" s="4">
        <v>6100</v>
      </c>
      <c r="E3974" s="4" t="s">
        <v>331</v>
      </c>
    </row>
    <row r="3975" spans="1:5" x14ac:dyDescent="0.25">
      <c r="A3975" s="3">
        <v>6132500100</v>
      </c>
      <c r="B3975" s="2" t="s">
        <v>7476</v>
      </c>
      <c r="C3975" s="2" t="s">
        <v>7475</v>
      </c>
      <c r="D3975" s="4">
        <v>6100</v>
      </c>
      <c r="E3975" s="4" t="s">
        <v>5</v>
      </c>
    </row>
    <row r="3976" spans="1:5" x14ac:dyDescent="0.25">
      <c r="A3976" s="3">
        <v>6132510000</v>
      </c>
      <c r="B3976" s="2" t="s">
        <v>7477</v>
      </c>
      <c r="C3976" s="2" t="s">
        <v>7478</v>
      </c>
      <c r="D3976" s="4">
        <v>6100</v>
      </c>
      <c r="E3976" s="4" t="s">
        <v>331</v>
      </c>
    </row>
    <row r="3977" spans="1:5" x14ac:dyDescent="0.25">
      <c r="A3977" s="3">
        <v>6132600000</v>
      </c>
      <c r="B3977" s="2" t="s">
        <v>7479</v>
      </c>
      <c r="C3977" s="2" t="s">
        <v>7480</v>
      </c>
      <c r="D3977" s="4">
        <v>6100</v>
      </c>
      <c r="E3977" s="4" t="s">
        <v>331</v>
      </c>
    </row>
    <row r="3978" spans="1:5" x14ac:dyDescent="0.25">
      <c r="A3978" s="3">
        <v>6132700000</v>
      </c>
      <c r="B3978" s="2" t="s">
        <v>7481</v>
      </c>
      <c r="C3978" s="2" t="s">
        <v>7482</v>
      </c>
      <c r="D3978" s="4">
        <v>6100</v>
      </c>
      <c r="E3978" s="4" t="s">
        <v>331</v>
      </c>
    </row>
    <row r="3979" spans="1:5" x14ac:dyDescent="0.25">
      <c r="A3979" s="3">
        <v>6132701200</v>
      </c>
      <c r="B3979" s="2" t="s">
        <v>7483</v>
      </c>
      <c r="C3979" s="2" t="s">
        <v>7484</v>
      </c>
      <c r="D3979" s="4">
        <v>6100</v>
      </c>
      <c r="E3979" s="4" t="s">
        <v>331</v>
      </c>
    </row>
    <row r="3980" spans="1:5" x14ac:dyDescent="0.25">
      <c r="A3980" s="3">
        <v>6132800000</v>
      </c>
      <c r="B3980" s="2" t="s">
        <v>7485</v>
      </c>
      <c r="C3980" s="2" t="s">
        <v>7486</v>
      </c>
      <c r="D3980" s="4">
        <v>6100</v>
      </c>
      <c r="E3980" s="4" t="s">
        <v>331</v>
      </c>
    </row>
    <row r="3981" spans="1:5" x14ac:dyDescent="0.25">
      <c r="A3981" s="3">
        <v>6132800100</v>
      </c>
      <c r="B3981" s="2" t="s">
        <v>7487</v>
      </c>
      <c r="C3981" s="2" t="s">
        <v>7488</v>
      </c>
      <c r="D3981" s="4">
        <v>6100</v>
      </c>
      <c r="E3981" s="4" t="s">
        <v>331</v>
      </c>
    </row>
    <row r="3982" spans="1:5" x14ac:dyDescent="0.25">
      <c r="A3982" s="3">
        <v>6132800101</v>
      </c>
      <c r="B3982" s="2" t="s">
        <v>7489</v>
      </c>
      <c r="C3982" s="2" t="s">
        <v>7490</v>
      </c>
      <c r="D3982" s="4">
        <v>6100</v>
      </c>
      <c r="E3982" s="4" t="s">
        <v>5</v>
      </c>
    </row>
    <row r="3983" spans="1:5" x14ac:dyDescent="0.25">
      <c r="A3983" s="3">
        <v>6132800102</v>
      </c>
      <c r="B3983" s="2" t="s">
        <v>7491</v>
      </c>
      <c r="C3983" s="2" t="s">
        <v>7492</v>
      </c>
      <c r="D3983" s="4">
        <v>6100</v>
      </c>
      <c r="E3983" s="4" t="s">
        <v>5</v>
      </c>
    </row>
    <row r="3984" spans="1:5" x14ac:dyDescent="0.25">
      <c r="A3984" s="3">
        <v>6132800200</v>
      </c>
      <c r="B3984" s="2" t="s">
        <v>7493</v>
      </c>
      <c r="C3984" s="2" t="s">
        <v>7494</v>
      </c>
      <c r="D3984" s="4">
        <v>6100</v>
      </c>
      <c r="E3984" s="4" t="s">
        <v>331</v>
      </c>
    </row>
    <row r="3985" spans="1:5" x14ac:dyDescent="0.25">
      <c r="A3985" s="3">
        <v>6132800201</v>
      </c>
      <c r="B3985" s="2" t="s">
        <v>7495</v>
      </c>
      <c r="C3985" s="2" t="s">
        <v>7496</v>
      </c>
      <c r="D3985" s="4">
        <v>6100</v>
      </c>
      <c r="E3985" s="4" t="s">
        <v>331</v>
      </c>
    </row>
    <row r="3986" spans="1:5" x14ac:dyDescent="0.25">
      <c r="A3986" s="3">
        <v>6132800202</v>
      </c>
      <c r="B3986" s="2" t="s">
        <v>7497</v>
      </c>
      <c r="C3986" s="2" t="s">
        <v>7498</v>
      </c>
      <c r="D3986" s="4">
        <v>6100</v>
      </c>
      <c r="E3986" s="4" t="s">
        <v>331</v>
      </c>
    </row>
    <row r="3987" spans="1:5" x14ac:dyDescent="0.25">
      <c r="A3987" s="3">
        <v>6132800300</v>
      </c>
      <c r="B3987" s="2" t="s">
        <v>7499</v>
      </c>
      <c r="C3987" s="2" t="s">
        <v>7500</v>
      </c>
      <c r="D3987" s="4">
        <v>6100</v>
      </c>
      <c r="E3987" s="4" t="s">
        <v>331</v>
      </c>
    </row>
    <row r="3988" spans="1:5" x14ac:dyDescent="0.25">
      <c r="A3988" s="3">
        <v>6132800301</v>
      </c>
      <c r="B3988" s="2" t="s">
        <v>7501</v>
      </c>
      <c r="C3988" s="2" t="s">
        <v>7502</v>
      </c>
      <c r="D3988" s="4">
        <v>6100</v>
      </c>
      <c r="E3988" s="4" t="s">
        <v>331</v>
      </c>
    </row>
    <row r="3989" spans="1:5" x14ac:dyDescent="0.25">
      <c r="A3989" s="3">
        <v>6132800500</v>
      </c>
      <c r="B3989" s="2" t="s">
        <v>7503</v>
      </c>
      <c r="C3989" s="2" t="s">
        <v>7504</v>
      </c>
      <c r="D3989" s="4">
        <v>6100</v>
      </c>
      <c r="E3989" s="4" t="s">
        <v>331</v>
      </c>
    </row>
    <row r="3990" spans="1:5" x14ac:dyDescent="0.25">
      <c r="A3990" s="3">
        <v>6132801000</v>
      </c>
      <c r="B3990" s="2" t="s">
        <v>7505</v>
      </c>
      <c r="C3990" s="2" t="s">
        <v>7506</v>
      </c>
      <c r="D3990" s="4">
        <v>6100</v>
      </c>
      <c r="E3990" s="4" t="s">
        <v>331</v>
      </c>
    </row>
    <row r="3991" spans="1:5" x14ac:dyDescent="0.25">
      <c r="A3991" s="3">
        <v>6132801001</v>
      </c>
      <c r="B3991" s="2" t="s">
        <v>7507</v>
      </c>
      <c r="C3991" s="2" t="s">
        <v>7508</v>
      </c>
      <c r="D3991" s="4">
        <v>6100</v>
      </c>
      <c r="E3991" s="4" t="s">
        <v>2812</v>
      </c>
    </row>
    <row r="3992" spans="1:5" x14ac:dyDescent="0.25">
      <c r="A3992" s="3">
        <v>6132801300</v>
      </c>
      <c r="B3992" s="2" t="s">
        <v>7509</v>
      </c>
      <c r="C3992" s="2" t="s">
        <v>7510</v>
      </c>
      <c r="D3992" s="4">
        <v>6100</v>
      </c>
      <c r="E3992" s="4" t="s">
        <v>331</v>
      </c>
    </row>
    <row r="3993" spans="1:5" x14ac:dyDescent="0.25">
      <c r="A3993" s="3">
        <v>6132801800</v>
      </c>
      <c r="B3993" s="2" t="s">
        <v>7511</v>
      </c>
      <c r="C3993" s="2" t="s">
        <v>7512</v>
      </c>
      <c r="D3993" s="4">
        <v>6100</v>
      </c>
      <c r="E3993" s="4" t="s">
        <v>6864</v>
      </c>
    </row>
    <row r="3994" spans="1:5" x14ac:dyDescent="0.25">
      <c r="A3994" s="3">
        <v>6132801900</v>
      </c>
      <c r="B3994" s="2" t="s">
        <v>7513</v>
      </c>
      <c r="C3994" s="2" t="s">
        <v>7514</v>
      </c>
      <c r="D3994" s="4">
        <v>6100</v>
      </c>
      <c r="E3994" s="4" t="s">
        <v>331</v>
      </c>
    </row>
    <row r="3995" spans="1:5" x14ac:dyDescent="0.25">
      <c r="A3995" s="3">
        <v>6132801901</v>
      </c>
      <c r="B3995" s="2" t="s">
        <v>7515</v>
      </c>
      <c r="C3995" s="2" t="s">
        <v>7486</v>
      </c>
      <c r="D3995" s="4">
        <v>6100</v>
      </c>
      <c r="E3995" s="4" t="s">
        <v>6864</v>
      </c>
    </row>
    <row r="3996" spans="1:5" x14ac:dyDescent="0.25">
      <c r="A3996" s="3">
        <v>6132801902</v>
      </c>
      <c r="B3996" s="2" t="s">
        <v>7516</v>
      </c>
      <c r="C3996" s="2" t="s">
        <v>7517</v>
      </c>
      <c r="D3996" s="4">
        <v>6100</v>
      </c>
      <c r="E3996" s="4" t="s">
        <v>331</v>
      </c>
    </row>
    <row r="3997" spans="1:5" x14ac:dyDescent="0.25">
      <c r="A3997" s="3">
        <v>6132810000</v>
      </c>
      <c r="B3997" s="2" t="s">
        <v>7518</v>
      </c>
      <c r="C3997" s="2" t="s">
        <v>7519</v>
      </c>
      <c r="D3997" s="4">
        <v>6100</v>
      </c>
      <c r="E3997" s="4" t="s">
        <v>331</v>
      </c>
    </row>
    <row r="3998" spans="1:5" x14ac:dyDescent="0.25">
      <c r="A3998" s="3">
        <v>6132810100</v>
      </c>
      <c r="B3998" s="2" t="s">
        <v>7520</v>
      </c>
      <c r="C3998" s="2" t="s">
        <v>7521</v>
      </c>
      <c r="D3998" s="4">
        <v>6100</v>
      </c>
      <c r="E3998" s="4" t="s">
        <v>5</v>
      </c>
    </row>
    <row r="3999" spans="1:5" x14ac:dyDescent="0.25">
      <c r="A3999" s="3">
        <v>6132820000</v>
      </c>
      <c r="B3999" s="2" t="s">
        <v>7522</v>
      </c>
      <c r="C3999" s="2" t="s">
        <v>7523</v>
      </c>
      <c r="D3999" s="4">
        <v>6100</v>
      </c>
      <c r="E3999" s="4" t="s">
        <v>331</v>
      </c>
    </row>
    <row r="4000" spans="1:5" x14ac:dyDescent="0.25">
      <c r="A4000" s="3">
        <v>6132830000</v>
      </c>
      <c r="B4000" s="2" t="s">
        <v>7524</v>
      </c>
      <c r="C4000" s="2" t="s">
        <v>7525</v>
      </c>
      <c r="D4000" s="4">
        <v>6100</v>
      </c>
      <c r="E4000" s="4" t="s">
        <v>331</v>
      </c>
    </row>
    <row r="4001" spans="1:5" x14ac:dyDescent="0.25">
      <c r="A4001" s="3">
        <v>6132831000</v>
      </c>
      <c r="B4001" s="2" t="s">
        <v>7526</v>
      </c>
      <c r="C4001" s="2" t="s">
        <v>7527</v>
      </c>
      <c r="D4001" s="4">
        <v>6100</v>
      </c>
      <c r="E4001" s="4" t="s">
        <v>331</v>
      </c>
    </row>
    <row r="4002" spans="1:5" x14ac:dyDescent="0.25">
      <c r="A4002" s="3">
        <v>6132840000</v>
      </c>
      <c r="B4002" s="2" t="s">
        <v>7528</v>
      </c>
      <c r="C4002" s="2" t="s">
        <v>7529</v>
      </c>
      <c r="D4002" s="4">
        <v>6100</v>
      </c>
      <c r="E4002" s="4" t="s">
        <v>331</v>
      </c>
    </row>
    <row r="4003" spans="1:5" x14ac:dyDescent="0.25">
      <c r="A4003" s="3">
        <v>6132850000</v>
      </c>
      <c r="B4003" s="2" t="s">
        <v>7530</v>
      </c>
      <c r="C4003" s="2" t="s">
        <v>7531</v>
      </c>
      <c r="D4003" s="4">
        <v>6100</v>
      </c>
      <c r="E4003" s="4" t="s">
        <v>331</v>
      </c>
    </row>
    <row r="4004" spans="1:5" x14ac:dyDescent="0.25">
      <c r="A4004" s="3">
        <v>6132850100</v>
      </c>
      <c r="B4004" s="2" t="s">
        <v>7532</v>
      </c>
      <c r="C4004" s="2" t="s">
        <v>7533</v>
      </c>
      <c r="D4004" s="4">
        <v>6100</v>
      </c>
      <c r="E4004" s="4" t="s">
        <v>2812</v>
      </c>
    </row>
    <row r="4005" spans="1:5" x14ac:dyDescent="0.25">
      <c r="A4005" s="3">
        <v>6132851000</v>
      </c>
      <c r="B4005" s="2" t="s">
        <v>7534</v>
      </c>
      <c r="C4005" s="2" t="s">
        <v>7535</v>
      </c>
      <c r="D4005" s="4">
        <v>6100</v>
      </c>
      <c r="E4005" s="4" t="s">
        <v>331</v>
      </c>
    </row>
    <row r="4006" spans="1:5" x14ac:dyDescent="0.25">
      <c r="A4006" s="3">
        <v>6132851800</v>
      </c>
      <c r="B4006" s="2" t="s">
        <v>7536</v>
      </c>
      <c r="C4006" s="2" t="s">
        <v>7537</v>
      </c>
      <c r="D4006" s="4">
        <v>6100</v>
      </c>
      <c r="E4006" s="4" t="s">
        <v>7077</v>
      </c>
    </row>
    <row r="4007" spans="1:5" x14ac:dyDescent="0.25">
      <c r="A4007" s="3">
        <v>6132860000</v>
      </c>
      <c r="B4007" s="2" t="s">
        <v>7538</v>
      </c>
      <c r="C4007" s="2" t="s">
        <v>7539</v>
      </c>
      <c r="D4007" s="4">
        <v>6100</v>
      </c>
      <c r="E4007" s="4" t="s">
        <v>331</v>
      </c>
    </row>
    <row r="4008" spans="1:5" x14ac:dyDescent="0.25">
      <c r="A4008" s="3">
        <v>6132870000</v>
      </c>
      <c r="B4008" s="2" t="s">
        <v>7540</v>
      </c>
      <c r="C4008" s="2" t="s">
        <v>7541</v>
      </c>
      <c r="D4008" s="4">
        <v>6100</v>
      </c>
      <c r="E4008" s="4" t="s">
        <v>331</v>
      </c>
    </row>
    <row r="4009" spans="1:5" x14ac:dyDescent="0.25">
      <c r="A4009" s="3">
        <v>6132880000</v>
      </c>
      <c r="B4009" s="2" t="s">
        <v>7542</v>
      </c>
      <c r="C4009" s="2" t="s">
        <v>7543</v>
      </c>
      <c r="D4009" s="4">
        <v>6100</v>
      </c>
      <c r="E4009" s="4" t="s">
        <v>331</v>
      </c>
    </row>
    <row r="4010" spans="1:5" x14ac:dyDescent="0.25">
      <c r="A4010" s="3">
        <v>6132890000</v>
      </c>
      <c r="B4010" s="2" t="s">
        <v>7544</v>
      </c>
      <c r="C4010" s="2" t="s">
        <v>7545</v>
      </c>
      <c r="D4010" s="4">
        <v>6100</v>
      </c>
      <c r="E4010" s="4" t="s">
        <v>331</v>
      </c>
    </row>
    <row r="4011" spans="1:5" x14ac:dyDescent="0.25">
      <c r="A4011" s="3">
        <v>6132900000</v>
      </c>
      <c r="B4011" s="2" t="s">
        <v>7546</v>
      </c>
      <c r="C4011" s="2" t="s">
        <v>7547</v>
      </c>
      <c r="D4011" s="4">
        <v>6100</v>
      </c>
      <c r="E4011" s="4" t="s">
        <v>331</v>
      </c>
    </row>
    <row r="4012" spans="1:5" x14ac:dyDescent="0.25">
      <c r="A4012" s="3">
        <v>6132900100</v>
      </c>
      <c r="B4012" s="2" t="s">
        <v>7548</v>
      </c>
      <c r="C4012" s="2" t="s">
        <v>7549</v>
      </c>
      <c r="D4012" s="4">
        <v>6100</v>
      </c>
      <c r="E4012" s="4" t="s">
        <v>2812</v>
      </c>
    </row>
    <row r="4013" spans="1:5" x14ac:dyDescent="0.25">
      <c r="A4013" s="3">
        <v>6133000000</v>
      </c>
      <c r="B4013" s="2" t="s">
        <v>7550</v>
      </c>
      <c r="C4013" s="2" t="s">
        <v>7551</v>
      </c>
      <c r="D4013" s="4">
        <v>6100</v>
      </c>
      <c r="E4013" s="4" t="s">
        <v>331</v>
      </c>
    </row>
    <row r="4014" spans="1:5" x14ac:dyDescent="0.25">
      <c r="A4014" s="3">
        <v>6133100000</v>
      </c>
      <c r="B4014" s="2" t="s">
        <v>7552</v>
      </c>
      <c r="C4014" s="2" t="s">
        <v>7553</v>
      </c>
      <c r="D4014" s="4">
        <v>6150</v>
      </c>
      <c r="E4014" s="4" t="s">
        <v>331</v>
      </c>
    </row>
    <row r="4015" spans="1:5" x14ac:dyDescent="0.25">
      <c r="A4015" s="3">
        <v>6133100100</v>
      </c>
      <c r="B4015" s="2" t="s">
        <v>7554</v>
      </c>
      <c r="C4015" s="2" t="s">
        <v>7555</v>
      </c>
      <c r="D4015" s="4">
        <v>6150</v>
      </c>
      <c r="E4015" s="4" t="s">
        <v>5</v>
      </c>
    </row>
    <row r="4016" spans="1:5" x14ac:dyDescent="0.25">
      <c r="A4016" s="3">
        <v>6133101200</v>
      </c>
      <c r="B4016" s="2" t="s">
        <v>7556</v>
      </c>
      <c r="C4016" s="2" t="s">
        <v>7557</v>
      </c>
      <c r="D4016" s="4">
        <v>6150</v>
      </c>
      <c r="E4016" s="4" t="s">
        <v>6864</v>
      </c>
    </row>
    <row r="4017" spans="1:5" x14ac:dyDescent="0.25">
      <c r="A4017" s="3">
        <v>6133101300</v>
      </c>
      <c r="B4017" s="2" t="s">
        <v>7558</v>
      </c>
      <c r="C4017" s="2" t="s">
        <v>7559</v>
      </c>
      <c r="D4017" s="4">
        <v>6150</v>
      </c>
      <c r="E4017" s="4" t="s">
        <v>6864</v>
      </c>
    </row>
    <row r="4018" spans="1:5" x14ac:dyDescent="0.25">
      <c r="A4018" s="3">
        <v>6133101400</v>
      </c>
      <c r="B4018" s="2" t="s">
        <v>7560</v>
      </c>
      <c r="C4018" s="2" t="s">
        <v>7561</v>
      </c>
      <c r="D4018" s="4">
        <v>6150</v>
      </c>
      <c r="E4018" s="4" t="s">
        <v>6864</v>
      </c>
    </row>
    <row r="4019" spans="1:5" x14ac:dyDescent="0.25">
      <c r="A4019" s="3">
        <v>6133110000</v>
      </c>
      <c r="B4019" s="2" t="s">
        <v>7562</v>
      </c>
      <c r="C4019" s="2" t="s">
        <v>6341</v>
      </c>
      <c r="D4019" s="4">
        <v>6150</v>
      </c>
      <c r="E4019" s="4" t="s">
        <v>331</v>
      </c>
    </row>
    <row r="4020" spans="1:5" x14ac:dyDescent="0.25">
      <c r="A4020" s="3">
        <v>6133110100</v>
      </c>
      <c r="B4020" s="2" t="s">
        <v>7563</v>
      </c>
      <c r="C4020" s="2" t="s">
        <v>7564</v>
      </c>
      <c r="D4020" s="4">
        <v>6150</v>
      </c>
      <c r="E4020" s="4" t="s">
        <v>5</v>
      </c>
    </row>
    <row r="4021" spans="1:5" x14ac:dyDescent="0.25">
      <c r="A4021" s="3">
        <v>6133120000</v>
      </c>
      <c r="B4021" s="2" t="s">
        <v>7565</v>
      </c>
      <c r="C4021" s="2" t="s">
        <v>7566</v>
      </c>
      <c r="D4021" s="4">
        <v>6150</v>
      </c>
      <c r="E4021" s="4" t="s">
        <v>331</v>
      </c>
    </row>
    <row r="4022" spans="1:5" x14ac:dyDescent="0.25">
      <c r="A4022" s="3">
        <v>6133120100</v>
      </c>
      <c r="B4022" s="2" t="s">
        <v>7567</v>
      </c>
      <c r="C4022" s="2" t="s">
        <v>7568</v>
      </c>
      <c r="D4022" s="4">
        <v>6150</v>
      </c>
      <c r="E4022" s="4" t="s">
        <v>5</v>
      </c>
    </row>
    <row r="4023" spans="1:5" x14ac:dyDescent="0.25">
      <c r="A4023" s="3">
        <v>6133120600</v>
      </c>
      <c r="B4023" s="2" t="s">
        <v>7569</v>
      </c>
      <c r="C4023" s="2" t="s">
        <v>7570</v>
      </c>
      <c r="D4023" s="4">
        <v>6150</v>
      </c>
      <c r="E4023" s="4" t="s">
        <v>6864</v>
      </c>
    </row>
    <row r="4024" spans="1:5" x14ac:dyDescent="0.25">
      <c r="A4024" s="3">
        <v>6133130000</v>
      </c>
      <c r="B4024" s="2" t="s">
        <v>7571</v>
      </c>
      <c r="C4024" s="2" t="s">
        <v>7572</v>
      </c>
      <c r="D4024" s="4">
        <v>6150</v>
      </c>
      <c r="E4024" s="4" t="s">
        <v>331</v>
      </c>
    </row>
    <row r="4025" spans="1:5" x14ac:dyDescent="0.25">
      <c r="A4025" s="3">
        <v>6133130600</v>
      </c>
      <c r="B4025" s="2" t="s">
        <v>7573</v>
      </c>
      <c r="C4025" s="2" t="s">
        <v>7574</v>
      </c>
      <c r="D4025" s="4">
        <v>6150</v>
      </c>
      <c r="E4025" s="4">
        <v>1221</v>
      </c>
    </row>
    <row r="4026" spans="1:5" x14ac:dyDescent="0.25">
      <c r="A4026" s="3">
        <v>6133140000</v>
      </c>
      <c r="B4026" s="2" t="s">
        <v>7575</v>
      </c>
      <c r="C4026" s="2" t="s">
        <v>7576</v>
      </c>
      <c r="D4026" s="4">
        <v>6150</v>
      </c>
      <c r="E4026" s="4" t="s">
        <v>331</v>
      </c>
    </row>
    <row r="4027" spans="1:5" x14ac:dyDescent="0.25">
      <c r="A4027" s="3">
        <v>6133150000</v>
      </c>
      <c r="B4027" s="2" t="s">
        <v>7577</v>
      </c>
      <c r="C4027" s="2" t="s">
        <v>7578</v>
      </c>
      <c r="D4027" s="4">
        <v>6150</v>
      </c>
      <c r="E4027" s="4" t="s">
        <v>331</v>
      </c>
    </row>
    <row r="4028" spans="1:5" x14ac:dyDescent="0.25">
      <c r="A4028" s="3">
        <v>6133160000</v>
      </c>
      <c r="B4028" s="2" t="s">
        <v>7579</v>
      </c>
      <c r="C4028" s="2" t="s">
        <v>7580</v>
      </c>
      <c r="D4028" s="4">
        <v>6150</v>
      </c>
      <c r="E4028" s="4" t="s">
        <v>331</v>
      </c>
    </row>
    <row r="4029" spans="1:5" x14ac:dyDescent="0.25">
      <c r="A4029" s="3">
        <v>6133170000</v>
      </c>
      <c r="B4029" s="2" t="s">
        <v>7581</v>
      </c>
      <c r="C4029" s="2" t="s">
        <v>7582</v>
      </c>
      <c r="D4029" s="4">
        <v>6150</v>
      </c>
      <c r="E4029" s="4" t="s">
        <v>331</v>
      </c>
    </row>
    <row r="4030" spans="1:5" x14ac:dyDescent="0.25">
      <c r="A4030" s="3">
        <v>6133180000</v>
      </c>
      <c r="B4030" s="2" t="s">
        <v>7583</v>
      </c>
      <c r="C4030" s="2" t="s">
        <v>7584</v>
      </c>
      <c r="D4030" s="4">
        <v>6150</v>
      </c>
      <c r="E4030" s="4" t="s">
        <v>331</v>
      </c>
    </row>
    <row r="4031" spans="1:5" x14ac:dyDescent="0.25">
      <c r="A4031" s="3">
        <v>6133180100</v>
      </c>
      <c r="B4031" s="2" t="s">
        <v>7585</v>
      </c>
      <c r="C4031" s="2" t="s">
        <v>7586</v>
      </c>
      <c r="D4031" s="4">
        <v>6150</v>
      </c>
      <c r="E4031" s="4" t="s">
        <v>5</v>
      </c>
    </row>
    <row r="4032" spans="1:5" x14ac:dyDescent="0.25">
      <c r="A4032" s="3">
        <v>6133200000</v>
      </c>
      <c r="B4032" s="2" t="s">
        <v>7587</v>
      </c>
      <c r="C4032" s="2" t="s">
        <v>7588</v>
      </c>
      <c r="D4032" s="4">
        <v>6130</v>
      </c>
      <c r="E4032" s="4" t="s">
        <v>331</v>
      </c>
    </row>
    <row r="4033" spans="1:5" x14ac:dyDescent="0.25">
      <c r="A4033" s="3">
        <v>6133300000</v>
      </c>
      <c r="B4033" s="2" t="s">
        <v>7589</v>
      </c>
      <c r="C4033" s="2" t="s">
        <v>7590</v>
      </c>
      <c r="D4033" s="4">
        <v>6100</v>
      </c>
      <c r="E4033" s="4" t="s">
        <v>331</v>
      </c>
    </row>
    <row r="4034" spans="1:5" x14ac:dyDescent="0.25">
      <c r="A4034" s="3">
        <v>6133300100</v>
      </c>
      <c r="B4034" s="2" t="s">
        <v>7591</v>
      </c>
      <c r="C4034" s="2" t="s">
        <v>7592</v>
      </c>
      <c r="D4034" s="4">
        <v>6100</v>
      </c>
      <c r="E4034" s="4" t="s">
        <v>5</v>
      </c>
    </row>
    <row r="4035" spans="1:5" x14ac:dyDescent="0.25">
      <c r="A4035" s="3">
        <v>6133301400</v>
      </c>
      <c r="B4035" s="2" t="s">
        <v>7593</v>
      </c>
      <c r="C4035" s="2" t="s">
        <v>7594</v>
      </c>
      <c r="D4035" s="4">
        <v>6100</v>
      </c>
      <c r="E4035" s="4" t="s">
        <v>6864</v>
      </c>
    </row>
    <row r="4036" spans="1:5" x14ac:dyDescent="0.25">
      <c r="A4036" s="3">
        <v>6133400000</v>
      </c>
      <c r="B4036" s="2" t="s">
        <v>7595</v>
      </c>
      <c r="C4036" s="2" t="s">
        <v>7596</v>
      </c>
      <c r="D4036" s="4">
        <v>6130</v>
      </c>
      <c r="E4036" s="4" t="s">
        <v>331</v>
      </c>
    </row>
    <row r="4037" spans="1:5" x14ac:dyDescent="0.25">
      <c r="A4037" s="3">
        <v>6133401900</v>
      </c>
      <c r="B4037" s="2" t="s">
        <v>7597</v>
      </c>
      <c r="C4037" s="2" t="s">
        <v>7598</v>
      </c>
      <c r="D4037" s="4">
        <v>6130</v>
      </c>
      <c r="E4037" s="4" t="s">
        <v>331</v>
      </c>
    </row>
    <row r="4038" spans="1:5" x14ac:dyDescent="0.25">
      <c r="A4038" s="3">
        <v>6133500000</v>
      </c>
      <c r="B4038" s="2" t="s">
        <v>7599</v>
      </c>
      <c r="C4038" s="2" t="s">
        <v>7600</v>
      </c>
      <c r="D4038" s="4">
        <v>6160</v>
      </c>
      <c r="E4038" s="4" t="s">
        <v>331</v>
      </c>
    </row>
    <row r="4039" spans="1:5" x14ac:dyDescent="0.25">
      <c r="A4039" s="3">
        <v>6133600000</v>
      </c>
      <c r="B4039" s="2" t="s">
        <v>7601</v>
      </c>
      <c r="C4039" s="2" t="s">
        <v>7602</v>
      </c>
      <c r="D4039" s="4">
        <v>6160</v>
      </c>
      <c r="E4039" s="4" t="s">
        <v>331</v>
      </c>
    </row>
    <row r="4040" spans="1:5" x14ac:dyDescent="0.25">
      <c r="A4040" s="3">
        <v>6133710000</v>
      </c>
      <c r="B4040" s="2" t="s">
        <v>7603</v>
      </c>
      <c r="C4040" s="2" t="s">
        <v>7604</v>
      </c>
      <c r="D4040" s="4">
        <v>6110</v>
      </c>
      <c r="E4040" s="4" t="s">
        <v>331</v>
      </c>
    </row>
    <row r="4041" spans="1:5" x14ac:dyDescent="0.25">
      <c r="A4041" s="3">
        <v>6133710200</v>
      </c>
      <c r="B4041" s="2" t="s">
        <v>7605</v>
      </c>
      <c r="C4041" s="2" t="s">
        <v>7606</v>
      </c>
      <c r="D4041" s="4">
        <v>6110</v>
      </c>
      <c r="E4041" s="4" t="s">
        <v>331</v>
      </c>
    </row>
    <row r="4042" spans="1:5" x14ac:dyDescent="0.25">
      <c r="A4042" s="3">
        <v>6133710700</v>
      </c>
      <c r="B4042" s="2" t="s">
        <v>7607</v>
      </c>
      <c r="C4042" s="2" t="s">
        <v>7608</v>
      </c>
      <c r="D4042" s="4">
        <v>6110</v>
      </c>
      <c r="E4042" s="4" t="s">
        <v>331</v>
      </c>
    </row>
    <row r="4043" spans="1:5" x14ac:dyDescent="0.25">
      <c r="A4043" s="3">
        <v>6133710701</v>
      </c>
      <c r="B4043" s="2" t="s">
        <v>7609</v>
      </c>
      <c r="C4043" s="2" t="s">
        <v>7610</v>
      </c>
      <c r="D4043" s="4">
        <v>6110</v>
      </c>
      <c r="E4043" s="4" t="s">
        <v>331</v>
      </c>
    </row>
    <row r="4044" spans="1:5" x14ac:dyDescent="0.25">
      <c r="A4044" s="3">
        <v>6133710702</v>
      </c>
      <c r="B4044" s="2" t="s">
        <v>7611</v>
      </c>
      <c r="C4044" s="2" t="s">
        <v>7612</v>
      </c>
      <c r="D4044" s="4">
        <v>6110</v>
      </c>
      <c r="E4044" s="4" t="s">
        <v>331</v>
      </c>
    </row>
    <row r="4045" spans="1:5" x14ac:dyDescent="0.25">
      <c r="A4045" s="3">
        <v>6133710703</v>
      </c>
      <c r="B4045" s="2" t="s">
        <v>7613</v>
      </c>
      <c r="C4045" s="2" t="s">
        <v>7614</v>
      </c>
      <c r="D4045" s="4">
        <v>6110</v>
      </c>
      <c r="E4045" s="4" t="s">
        <v>6864</v>
      </c>
    </row>
    <row r="4046" spans="1:5" x14ac:dyDescent="0.25">
      <c r="A4046" s="3">
        <v>6133710704</v>
      </c>
      <c r="B4046" s="2" t="s">
        <v>7615</v>
      </c>
      <c r="C4046" s="2" t="s">
        <v>7616</v>
      </c>
      <c r="D4046" s="4">
        <v>6110</v>
      </c>
      <c r="E4046" s="4" t="s">
        <v>6864</v>
      </c>
    </row>
    <row r="4047" spans="1:5" x14ac:dyDescent="0.25">
      <c r="A4047" s="3">
        <v>6133711400</v>
      </c>
      <c r="B4047" s="2" t="s">
        <v>7617</v>
      </c>
      <c r="C4047" s="2" t="s">
        <v>7618</v>
      </c>
      <c r="D4047" s="4">
        <v>6160</v>
      </c>
      <c r="E4047" s="4" t="s">
        <v>331</v>
      </c>
    </row>
    <row r="4048" spans="1:5" x14ac:dyDescent="0.25">
      <c r="A4048" s="3">
        <v>6133711401</v>
      </c>
      <c r="B4048" s="2" t="s">
        <v>7619</v>
      </c>
      <c r="C4048" s="2" t="s">
        <v>7620</v>
      </c>
      <c r="D4048" s="4">
        <v>6160</v>
      </c>
      <c r="E4048" s="4" t="s">
        <v>331</v>
      </c>
    </row>
    <row r="4049" spans="1:5" x14ac:dyDescent="0.25">
      <c r="A4049" s="3">
        <v>6133711403</v>
      </c>
      <c r="B4049" s="2" t="s">
        <v>7621</v>
      </c>
      <c r="C4049" s="2" t="s">
        <v>7622</v>
      </c>
      <c r="D4049" s="4">
        <v>6160</v>
      </c>
      <c r="E4049" s="4" t="s">
        <v>331</v>
      </c>
    </row>
    <row r="4050" spans="1:5" x14ac:dyDescent="0.25">
      <c r="A4050" s="3">
        <v>6133711404</v>
      </c>
      <c r="B4050" s="2" t="s">
        <v>7623</v>
      </c>
      <c r="C4050" s="2" t="s">
        <v>7624</v>
      </c>
      <c r="D4050" s="4">
        <v>6160</v>
      </c>
      <c r="E4050" s="4" t="s">
        <v>331</v>
      </c>
    </row>
    <row r="4051" spans="1:5" x14ac:dyDescent="0.25">
      <c r="A4051" s="3">
        <v>6133711405</v>
      </c>
      <c r="B4051" s="2" t="s">
        <v>7625</v>
      </c>
      <c r="C4051" s="2" t="s">
        <v>7626</v>
      </c>
      <c r="D4051" s="4">
        <v>6160</v>
      </c>
      <c r="E4051" s="4" t="s">
        <v>331</v>
      </c>
    </row>
    <row r="4052" spans="1:5" x14ac:dyDescent="0.25">
      <c r="A4052" s="3">
        <v>6133711406</v>
      </c>
      <c r="B4052" s="2" t="s">
        <v>7627</v>
      </c>
      <c r="C4052" s="2" t="s">
        <v>7628</v>
      </c>
      <c r="D4052" s="4">
        <v>6160</v>
      </c>
      <c r="E4052" s="4" t="s">
        <v>331</v>
      </c>
    </row>
    <row r="4053" spans="1:5" x14ac:dyDescent="0.25">
      <c r="A4053" s="3">
        <v>6133711407</v>
      </c>
      <c r="B4053" s="2" t="s">
        <v>7629</v>
      </c>
      <c r="C4053" s="2" t="s">
        <v>7620</v>
      </c>
      <c r="D4053" s="4">
        <v>6160</v>
      </c>
      <c r="E4053" s="4" t="s">
        <v>6864</v>
      </c>
    </row>
    <row r="4054" spans="1:5" x14ac:dyDescent="0.25">
      <c r="A4054" s="3">
        <v>6133711408</v>
      </c>
      <c r="B4054" s="2" t="s">
        <v>7630</v>
      </c>
      <c r="C4054" s="2" t="s">
        <v>7631</v>
      </c>
      <c r="D4054" s="4">
        <v>6160</v>
      </c>
      <c r="E4054" s="4" t="s">
        <v>6864</v>
      </c>
    </row>
    <row r="4055" spans="1:5" x14ac:dyDescent="0.25">
      <c r="A4055" s="3">
        <v>6133711409</v>
      </c>
      <c r="B4055" s="2" t="s">
        <v>7632</v>
      </c>
      <c r="C4055" s="2" t="s">
        <v>7633</v>
      </c>
      <c r="D4055" s="4">
        <v>6160</v>
      </c>
      <c r="E4055" s="4" t="s">
        <v>6864</v>
      </c>
    </row>
    <row r="4056" spans="1:5" x14ac:dyDescent="0.25">
      <c r="A4056" s="3">
        <v>6133711410</v>
      </c>
      <c r="B4056" s="2" t="s">
        <v>7634</v>
      </c>
      <c r="C4056" s="2" t="s">
        <v>7635</v>
      </c>
      <c r="D4056" s="4">
        <v>6160</v>
      </c>
      <c r="E4056" s="4" t="s">
        <v>6864</v>
      </c>
    </row>
    <row r="4057" spans="1:5" x14ac:dyDescent="0.25">
      <c r="A4057" s="3">
        <v>6133711411</v>
      </c>
      <c r="B4057" s="2" t="s">
        <v>7636</v>
      </c>
      <c r="C4057" s="2" t="s">
        <v>7637</v>
      </c>
      <c r="D4057" s="4">
        <v>6160</v>
      </c>
      <c r="E4057" s="4" t="s">
        <v>331</v>
      </c>
    </row>
    <row r="4058" spans="1:5" x14ac:dyDescent="0.25">
      <c r="A4058" s="3">
        <v>6133711412</v>
      </c>
      <c r="B4058" s="2" t="s">
        <v>7638</v>
      </c>
      <c r="C4058" s="2" t="s">
        <v>7639</v>
      </c>
      <c r="D4058" s="4">
        <v>6160</v>
      </c>
      <c r="E4058" s="4" t="s">
        <v>6864</v>
      </c>
    </row>
    <row r="4059" spans="1:5" x14ac:dyDescent="0.25">
      <c r="A4059" s="3">
        <v>6133711501</v>
      </c>
      <c r="B4059" s="2" t="s">
        <v>7640</v>
      </c>
      <c r="C4059" s="5" t="s">
        <v>7641</v>
      </c>
      <c r="D4059" s="4">
        <v>6110</v>
      </c>
      <c r="E4059" s="4"/>
    </row>
    <row r="4060" spans="1:5" x14ac:dyDescent="0.25">
      <c r="A4060" s="3">
        <v>6133711502</v>
      </c>
      <c r="B4060" s="2" t="s">
        <v>7642</v>
      </c>
      <c r="C4060" s="2" t="s">
        <v>7643</v>
      </c>
      <c r="D4060" s="4">
        <v>6110</v>
      </c>
      <c r="E4060" s="4" t="s">
        <v>331</v>
      </c>
    </row>
    <row r="4061" spans="1:5" x14ac:dyDescent="0.25">
      <c r="A4061" s="3">
        <v>6133711503</v>
      </c>
      <c r="B4061" s="2" t="s">
        <v>7644</v>
      </c>
      <c r="C4061" s="5" t="s">
        <v>7645</v>
      </c>
      <c r="D4061" s="4">
        <v>6110</v>
      </c>
      <c r="E4061" s="4"/>
    </row>
    <row r="4062" spans="1:5" x14ac:dyDescent="0.25">
      <c r="A4062" s="3">
        <v>6133711504</v>
      </c>
      <c r="B4062" s="2" t="s">
        <v>7646</v>
      </c>
      <c r="C4062" s="5" t="s">
        <v>7647</v>
      </c>
      <c r="D4062" s="4">
        <v>6110</v>
      </c>
      <c r="E4062" s="4"/>
    </row>
    <row r="4063" spans="1:5" x14ac:dyDescent="0.25">
      <c r="A4063" s="3">
        <v>6133711505</v>
      </c>
      <c r="B4063" s="2" t="s">
        <v>7648</v>
      </c>
      <c r="C4063" s="5" t="s">
        <v>7649</v>
      </c>
      <c r="D4063" s="4">
        <v>6110</v>
      </c>
      <c r="E4063" s="4"/>
    </row>
    <row r="4064" spans="1:5" x14ac:dyDescent="0.25">
      <c r="A4064" s="3">
        <v>6133711506</v>
      </c>
      <c r="B4064" s="2" t="s">
        <v>7650</v>
      </c>
      <c r="C4064" s="5" t="s">
        <v>7650</v>
      </c>
      <c r="D4064" s="4">
        <v>6110</v>
      </c>
      <c r="E4064" s="4"/>
    </row>
    <row r="4065" spans="1:5" x14ac:dyDescent="0.25">
      <c r="A4065" s="3">
        <v>6133711507</v>
      </c>
      <c r="B4065" s="2" t="s">
        <v>7651</v>
      </c>
      <c r="C4065" s="5" t="s">
        <v>7651</v>
      </c>
      <c r="D4065" s="4">
        <v>6110</v>
      </c>
      <c r="E4065" s="4"/>
    </row>
    <row r="4066" spans="1:5" x14ac:dyDescent="0.25">
      <c r="A4066" s="3">
        <v>6133711508</v>
      </c>
      <c r="B4066" s="2" t="s">
        <v>7652</v>
      </c>
      <c r="C4066" s="5" t="s">
        <v>7653</v>
      </c>
      <c r="D4066" s="4">
        <v>6110</v>
      </c>
      <c r="E4066" s="4"/>
    </row>
    <row r="4067" spans="1:5" x14ac:dyDescent="0.25">
      <c r="A4067" s="3">
        <v>6133711509</v>
      </c>
      <c r="B4067" s="2" t="s">
        <v>7654</v>
      </c>
      <c r="C4067" s="5" t="s">
        <v>7655</v>
      </c>
      <c r="D4067" s="4">
        <v>6110</v>
      </c>
      <c r="E4067" s="4"/>
    </row>
    <row r="4068" spans="1:5" x14ac:dyDescent="0.25">
      <c r="A4068" s="3">
        <v>6133711510</v>
      </c>
      <c r="B4068" s="2" t="s">
        <v>7656</v>
      </c>
      <c r="C4068" s="5" t="s">
        <v>7656</v>
      </c>
      <c r="D4068" s="4">
        <v>6110</v>
      </c>
      <c r="E4068" s="4"/>
    </row>
    <row r="4069" spans="1:5" x14ac:dyDescent="0.25">
      <c r="A4069" s="3">
        <v>6133711511</v>
      </c>
      <c r="B4069" s="2" t="s">
        <v>7657</v>
      </c>
      <c r="C4069" s="5" t="s">
        <v>7658</v>
      </c>
      <c r="D4069" s="4">
        <v>6110</v>
      </c>
      <c r="E4069" s="4"/>
    </row>
    <row r="4070" spans="1:5" x14ac:dyDescent="0.25">
      <c r="A4070" s="3">
        <v>6133711512</v>
      </c>
      <c r="B4070" s="2" t="s">
        <v>7659</v>
      </c>
      <c r="C4070" s="5" t="s">
        <v>7660</v>
      </c>
      <c r="D4070" s="4">
        <v>6110</v>
      </c>
      <c r="E4070" s="4"/>
    </row>
    <row r="4071" spans="1:5" x14ac:dyDescent="0.25">
      <c r="A4071" s="3">
        <v>6133711514</v>
      </c>
      <c r="B4071" s="2" t="s">
        <v>7661</v>
      </c>
      <c r="C4071" s="5" t="s">
        <v>7662</v>
      </c>
      <c r="D4071" s="4">
        <v>6110</v>
      </c>
      <c r="E4071" s="4"/>
    </row>
    <row r="4072" spans="1:5" x14ac:dyDescent="0.25">
      <c r="A4072" s="3">
        <v>6133711515</v>
      </c>
      <c r="B4072" s="2" t="s">
        <v>7663</v>
      </c>
      <c r="C4072" s="5" t="s">
        <v>7664</v>
      </c>
      <c r="D4072" s="4">
        <v>6110</v>
      </c>
      <c r="E4072" s="4"/>
    </row>
    <row r="4073" spans="1:5" x14ac:dyDescent="0.25">
      <c r="A4073" s="3">
        <v>6133711516</v>
      </c>
      <c r="B4073" s="2" t="s">
        <v>7665</v>
      </c>
      <c r="C4073" s="5" t="s">
        <v>7666</v>
      </c>
      <c r="D4073" s="4">
        <v>6110</v>
      </c>
      <c r="E4073" s="4"/>
    </row>
    <row r="4074" spans="1:5" x14ac:dyDescent="0.25">
      <c r="A4074" s="3">
        <v>6133711900</v>
      </c>
      <c r="B4074" s="2" t="s">
        <v>7667</v>
      </c>
      <c r="C4074" s="2" t="s">
        <v>7668</v>
      </c>
      <c r="D4074" s="4">
        <v>6110</v>
      </c>
      <c r="E4074" s="4" t="s">
        <v>331</v>
      </c>
    </row>
    <row r="4075" spans="1:5" x14ac:dyDescent="0.25">
      <c r="A4075" s="3">
        <v>6133711901</v>
      </c>
      <c r="B4075" s="2" t="s">
        <v>7669</v>
      </c>
      <c r="C4075" s="2" t="s">
        <v>7668</v>
      </c>
      <c r="D4075" s="4">
        <v>6110</v>
      </c>
      <c r="E4075" s="4" t="s">
        <v>6864</v>
      </c>
    </row>
    <row r="4076" spans="1:5" x14ac:dyDescent="0.25">
      <c r="A4076" s="3">
        <v>6133720000</v>
      </c>
      <c r="B4076" s="2" t="s">
        <v>7670</v>
      </c>
      <c r="C4076" s="2" t="s">
        <v>7671</v>
      </c>
      <c r="D4076" s="4">
        <v>6120</v>
      </c>
      <c r="E4076" s="4" t="s">
        <v>331</v>
      </c>
    </row>
    <row r="4077" spans="1:5" x14ac:dyDescent="0.25">
      <c r="A4077" s="3">
        <v>6133720001</v>
      </c>
      <c r="B4077" s="2" t="s">
        <v>7672</v>
      </c>
      <c r="C4077" s="2" t="s">
        <v>7673</v>
      </c>
      <c r="D4077" s="4">
        <v>6120</v>
      </c>
      <c r="E4077" s="4" t="s">
        <v>331</v>
      </c>
    </row>
    <row r="4078" spans="1:5" x14ac:dyDescent="0.25">
      <c r="A4078" s="3">
        <v>6133721900</v>
      </c>
      <c r="B4078" s="2" t="s">
        <v>7674</v>
      </c>
      <c r="C4078" s="2" t="s">
        <v>7675</v>
      </c>
      <c r="D4078" s="4">
        <v>6120</v>
      </c>
      <c r="E4078" s="4" t="s">
        <v>331</v>
      </c>
    </row>
    <row r="4079" spans="1:5" x14ac:dyDescent="0.25">
      <c r="A4079" s="3">
        <v>6133721901</v>
      </c>
      <c r="B4079" s="2" t="s">
        <v>7676</v>
      </c>
      <c r="C4079" s="2" t="s">
        <v>7677</v>
      </c>
      <c r="D4079" s="4">
        <v>6100</v>
      </c>
      <c r="E4079" s="4" t="s">
        <v>331</v>
      </c>
    </row>
    <row r="4080" spans="1:5" x14ac:dyDescent="0.25">
      <c r="A4080" s="3">
        <v>6133730000</v>
      </c>
      <c r="B4080" s="2" t="s">
        <v>7678</v>
      </c>
      <c r="C4080" s="2" t="s">
        <v>7679</v>
      </c>
      <c r="D4080" s="4">
        <v>6120</v>
      </c>
      <c r="E4080" s="4" t="s">
        <v>331</v>
      </c>
    </row>
    <row r="4081" spans="1:5" x14ac:dyDescent="0.25">
      <c r="A4081" s="3">
        <v>6133800000</v>
      </c>
      <c r="B4081" s="2" t="s">
        <v>7680</v>
      </c>
      <c r="C4081" s="2" t="s">
        <v>7681</v>
      </c>
      <c r="D4081" s="4">
        <v>6130</v>
      </c>
      <c r="E4081" s="4" t="s">
        <v>331</v>
      </c>
    </row>
    <row r="4082" spans="1:5" x14ac:dyDescent="0.25">
      <c r="A4082" s="3">
        <v>6133801400</v>
      </c>
      <c r="B4082" s="2" t="s">
        <v>7682</v>
      </c>
      <c r="C4082" s="2" t="s">
        <v>7683</v>
      </c>
      <c r="D4082" s="4">
        <v>6160</v>
      </c>
      <c r="E4082" s="4" t="s">
        <v>331</v>
      </c>
    </row>
    <row r="4083" spans="1:5" x14ac:dyDescent="0.25">
      <c r="A4083" s="3">
        <v>6133801401</v>
      </c>
      <c r="B4083" s="2" t="s">
        <v>7684</v>
      </c>
      <c r="C4083" s="2" t="s">
        <v>7685</v>
      </c>
      <c r="D4083" s="4">
        <v>6160</v>
      </c>
      <c r="E4083" s="4" t="s">
        <v>331</v>
      </c>
    </row>
    <row r="4084" spans="1:5" x14ac:dyDescent="0.25">
      <c r="A4084" s="3">
        <v>6133801402</v>
      </c>
      <c r="B4084" s="2" t="s">
        <v>7686</v>
      </c>
      <c r="C4084" s="2" t="s">
        <v>7687</v>
      </c>
      <c r="D4084" s="4">
        <v>6160</v>
      </c>
      <c r="E4084" s="4" t="s">
        <v>331</v>
      </c>
    </row>
    <row r="4085" spans="1:5" x14ac:dyDescent="0.25">
      <c r="A4085" s="3">
        <v>6133801403</v>
      </c>
      <c r="B4085" s="2" t="s">
        <v>7688</v>
      </c>
      <c r="C4085" s="2" t="s">
        <v>7689</v>
      </c>
      <c r="D4085" s="4">
        <v>6160</v>
      </c>
      <c r="E4085" s="4" t="s">
        <v>6864</v>
      </c>
    </row>
    <row r="4086" spans="1:5" x14ac:dyDescent="0.25">
      <c r="A4086" s="3">
        <v>6133801404</v>
      </c>
      <c r="B4086" s="2" t="s">
        <v>7690</v>
      </c>
      <c r="C4086" s="2" t="s">
        <v>7691</v>
      </c>
      <c r="D4086" s="4">
        <v>6160</v>
      </c>
      <c r="E4086" s="4" t="s">
        <v>6864</v>
      </c>
    </row>
    <row r="4087" spans="1:5" x14ac:dyDescent="0.25">
      <c r="A4087" s="3">
        <v>6133801405</v>
      </c>
      <c r="B4087" s="2" t="s">
        <v>7692</v>
      </c>
      <c r="C4087" s="2" t="s">
        <v>7693</v>
      </c>
      <c r="D4087" s="4">
        <v>6160</v>
      </c>
      <c r="E4087" s="4" t="s">
        <v>6864</v>
      </c>
    </row>
    <row r="4088" spans="1:5" x14ac:dyDescent="0.25">
      <c r="A4088" s="3">
        <v>6133810000</v>
      </c>
      <c r="B4088" s="2" t="s">
        <v>7694</v>
      </c>
      <c r="C4088" s="2" t="s">
        <v>7695</v>
      </c>
      <c r="D4088" s="4">
        <v>6130</v>
      </c>
      <c r="E4088" s="4" t="s">
        <v>331</v>
      </c>
    </row>
    <row r="4089" spans="1:5" x14ac:dyDescent="0.25">
      <c r="A4089" s="3">
        <v>6133820000</v>
      </c>
      <c r="B4089" s="2" t="s">
        <v>7696</v>
      </c>
      <c r="C4089" s="2" t="s">
        <v>7697</v>
      </c>
      <c r="D4089" s="4">
        <v>6130</v>
      </c>
      <c r="E4089" s="4" t="s">
        <v>331</v>
      </c>
    </row>
    <row r="4090" spans="1:5" x14ac:dyDescent="0.25">
      <c r="A4090" s="3">
        <v>6133830000</v>
      </c>
      <c r="B4090" s="2" t="s">
        <v>7698</v>
      </c>
      <c r="C4090" s="2" t="s">
        <v>7699</v>
      </c>
      <c r="D4090" s="4">
        <v>6130</v>
      </c>
      <c r="E4090" s="4" t="s">
        <v>331</v>
      </c>
    </row>
    <row r="4091" spans="1:5" x14ac:dyDescent="0.25">
      <c r="A4091" s="3">
        <v>6133840000</v>
      </c>
      <c r="B4091" s="2" t="s">
        <v>7700</v>
      </c>
      <c r="C4091" s="2" t="s">
        <v>7701</v>
      </c>
      <c r="D4091" s="4">
        <v>6130</v>
      </c>
      <c r="E4091" s="4" t="s">
        <v>331</v>
      </c>
    </row>
    <row r="4092" spans="1:5" x14ac:dyDescent="0.25">
      <c r="A4092" s="3">
        <v>6133850000</v>
      </c>
      <c r="B4092" s="2" t="s">
        <v>7702</v>
      </c>
      <c r="C4092" s="2" t="s">
        <v>7703</v>
      </c>
      <c r="D4092" s="4">
        <v>6130</v>
      </c>
      <c r="E4092" s="4" t="s">
        <v>331</v>
      </c>
    </row>
    <row r="4093" spans="1:5" x14ac:dyDescent="0.25">
      <c r="A4093" s="3">
        <v>6133860000</v>
      </c>
      <c r="B4093" s="2" t="s">
        <v>7704</v>
      </c>
      <c r="C4093" s="2" t="s">
        <v>7705</v>
      </c>
      <c r="D4093" s="4">
        <v>6130</v>
      </c>
      <c r="E4093" s="4" t="s">
        <v>331</v>
      </c>
    </row>
    <row r="4094" spans="1:5" x14ac:dyDescent="0.25">
      <c r="A4094" s="3">
        <v>6133860100</v>
      </c>
      <c r="B4094" s="2" t="s">
        <v>7706</v>
      </c>
      <c r="C4094" s="2" t="s">
        <v>7707</v>
      </c>
      <c r="D4094" s="4">
        <v>6130</v>
      </c>
      <c r="E4094" s="4" t="s">
        <v>5</v>
      </c>
    </row>
    <row r="4095" spans="1:5" x14ac:dyDescent="0.25">
      <c r="A4095" s="3">
        <v>6133861900</v>
      </c>
      <c r="B4095" s="2" t="s">
        <v>7708</v>
      </c>
      <c r="C4095" s="2" t="s">
        <v>7709</v>
      </c>
      <c r="D4095" s="4">
        <v>6130</v>
      </c>
      <c r="E4095" s="4" t="s">
        <v>331</v>
      </c>
    </row>
    <row r="4096" spans="1:5" x14ac:dyDescent="0.25">
      <c r="A4096" s="3">
        <v>6133861901</v>
      </c>
      <c r="B4096" s="2" t="s">
        <v>7710</v>
      </c>
      <c r="C4096" s="2" t="s">
        <v>7711</v>
      </c>
      <c r="D4096" s="4">
        <v>6130</v>
      </c>
      <c r="E4096" s="4" t="s">
        <v>6864</v>
      </c>
    </row>
    <row r="4097" spans="1:5" x14ac:dyDescent="0.25">
      <c r="A4097" s="3">
        <v>6140000000</v>
      </c>
      <c r="B4097" s="2" t="s">
        <v>7712</v>
      </c>
      <c r="C4097" s="2" t="s">
        <v>7713</v>
      </c>
      <c r="D4097" s="4">
        <v>6120</v>
      </c>
      <c r="E4097" s="4" t="s">
        <v>331</v>
      </c>
    </row>
    <row r="4098" spans="1:5" x14ac:dyDescent="0.25">
      <c r="A4098" s="3">
        <v>6140001400</v>
      </c>
      <c r="B4098" s="2" t="s">
        <v>7714</v>
      </c>
      <c r="C4098" s="2" t="s">
        <v>7715</v>
      </c>
      <c r="D4098" s="4">
        <v>6160</v>
      </c>
      <c r="E4098" s="4" t="s">
        <v>331</v>
      </c>
    </row>
    <row r="4099" spans="1:5" x14ac:dyDescent="0.25">
      <c r="A4099" s="3">
        <v>6140001401</v>
      </c>
      <c r="B4099" s="2" t="s">
        <v>7716</v>
      </c>
      <c r="C4099" s="2" t="s">
        <v>7717</v>
      </c>
      <c r="D4099" s="4">
        <v>6120</v>
      </c>
      <c r="E4099" s="4" t="s">
        <v>331</v>
      </c>
    </row>
    <row r="4100" spans="1:5" x14ac:dyDescent="0.25">
      <c r="A4100" s="3">
        <v>6140010000</v>
      </c>
      <c r="B4100" s="2" t="s">
        <v>7718</v>
      </c>
      <c r="C4100" s="2" t="s">
        <v>7719</v>
      </c>
      <c r="D4100" s="4">
        <v>6120</v>
      </c>
      <c r="E4100" s="4" t="s">
        <v>331</v>
      </c>
    </row>
    <row r="4101" spans="1:5" x14ac:dyDescent="0.25">
      <c r="A4101" s="3">
        <v>6140020000</v>
      </c>
      <c r="B4101" s="2" t="s">
        <v>7720</v>
      </c>
      <c r="C4101" s="2" t="s">
        <v>7721</v>
      </c>
      <c r="D4101" s="4">
        <v>6120</v>
      </c>
      <c r="E4101" s="4" t="s">
        <v>331</v>
      </c>
    </row>
    <row r="4102" spans="1:5" x14ac:dyDescent="0.25">
      <c r="A4102" s="3">
        <v>6140030000</v>
      </c>
      <c r="B4102" s="2" t="s">
        <v>7722</v>
      </c>
      <c r="C4102" s="2" t="s">
        <v>7723</v>
      </c>
      <c r="D4102" s="4">
        <v>6120</v>
      </c>
      <c r="E4102" s="4" t="s">
        <v>7014</v>
      </c>
    </row>
    <row r="4103" spans="1:5" x14ac:dyDescent="0.25">
      <c r="A4103" s="3">
        <v>6141000000</v>
      </c>
      <c r="B4103" s="2" t="s">
        <v>7724</v>
      </c>
      <c r="C4103" s="2" t="s">
        <v>7725</v>
      </c>
      <c r="D4103" s="4">
        <v>6120</v>
      </c>
      <c r="E4103" s="4" t="s">
        <v>331</v>
      </c>
    </row>
    <row r="4104" spans="1:5" x14ac:dyDescent="0.25">
      <c r="A4104" s="3">
        <v>6142000000</v>
      </c>
      <c r="B4104" s="2" t="s">
        <v>7726</v>
      </c>
      <c r="C4104" s="2" t="s">
        <v>7727</v>
      </c>
      <c r="D4104" s="4">
        <v>6110</v>
      </c>
      <c r="E4104" s="4" t="s">
        <v>331</v>
      </c>
    </row>
    <row r="4105" spans="1:5" x14ac:dyDescent="0.25">
      <c r="A4105" s="3">
        <v>6142010000</v>
      </c>
      <c r="B4105" s="2" t="s">
        <v>7728</v>
      </c>
      <c r="C4105" s="2" t="s">
        <v>7729</v>
      </c>
      <c r="D4105" s="4">
        <v>6110</v>
      </c>
      <c r="E4105" s="4" t="s">
        <v>331</v>
      </c>
    </row>
    <row r="4106" spans="1:5" x14ac:dyDescent="0.25">
      <c r="A4106" s="3">
        <v>6142100000</v>
      </c>
      <c r="B4106" s="2" t="s">
        <v>7730</v>
      </c>
      <c r="C4106" s="2" t="s">
        <v>7731</v>
      </c>
      <c r="D4106" s="4">
        <v>6150</v>
      </c>
      <c r="E4106" s="4" t="s">
        <v>331</v>
      </c>
    </row>
    <row r="4107" spans="1:5" x14ac:dyDescent="0.25">
      <c r="A4107" s="3">
        <v>6142110000</v>
      </c>
      <c r="B4107" s="2" t="s">
        <v>7732</v>
      </c>
      <c r="C4107" s="2" t="s">
        <v>7733</v>
      </c>
      <c r="D4107" s="4">
        <v>6150</v>
      </c>
      <c r="E4107" s="4" t="s">
        <v>331</v>
      </c>
    </row>
    <row r="4108" spans="1:5" x14ac:dyDescent="0.25">
      <c r="A4108" s="3">
        <v>6142120000</v>
      </c>
      <c r="B4108" s="2" t="s">
        <v>7734</v>
      </c>
      <c r="C4108" s="2" t="s">
        <v>7735</v>
      </c>
      <c r="D4108" s="4">
        <v>6150</v>
      </c>
      <c r="E4108" s="4" t="s">
        <v>331</v>
      </c>
    </row>
    <row r="4109" spans="1:5" x14ac:dyDescent="0.25">
      <c r="A4109" s="3">
        <v>6142200000</v>
      </c>
      <c r="B4109" s="2" t="s">
        <v>7736</v>
      </c>
      <c r="C4109" s="2" t="s">
        <v>7737</v>
      </c>
      <c r="D4109" s="4">
        <v>6130</v>
      </c>
      <c r="E4109" s="4" t="s">
        <v>331</v>
      </c>
    </row>
    <row r="4110" spans="1:5" x14ac:dyDescent="0.25">
      <c r="A4110" s="3">
        <v>6142300000</v>
      </c>
      <c r="B4110" s="2" t="s">
        <v>7738</v>
      </c>
      <c r="C4110" s="2" t="s">
        <v>7739</v>
      </c>
      <c r="D4110" s="4">
        <v>6160</v>
      </c>
      <c r="E4110" s="4" t="s">
        <v>331</v>
      </c>
    </row>
    <row r="4111" spans="1:5" x14ac:dyDescent="0.25">
      <c r="A4111" s="3">
        <v>6142300200</v>
      </c>
      <c r="B4111" s="2" t="s">
        <v>7740</v>
      </c>
      <c r="C4111" s="2" t="s">
        <v>7741</v>
      </c>
      <c r="D4111" s="4">
        <v>6160</v>
      </c>
      <c r="E4111" s="4" t="s">
        <v>331</v>
      </c>
    </row>
    <row r="4112" spans="1:5" x14ac:dyDescent="0.25">
      <c r="A4112" s="3">
        <v>6142400000</v>
      </c>
      <c r="B4112" s="2" t="s">
        <v>7742</v>
      </c>
      <c r="C4112" s="2" t="s">
        <v>7743</v>
      </c>
      <c r="D4112" s="4">
        <v>6110</v>
      </c>
      <c r="E4112" s="4" t="s">
        <v>331</v>
      </c>
    </row>
    <row r="4113" spans="1:5" x14ac:dyDescent="0.25">
      <c r="A4113" s="3">
        <v>6142410000</v>
      </c>
      <c r="B4113" s="2" t="s">
        <v>7744</v>
      </c>
      <c r="C4113" s="2" t="s">
        <v>7745</v>
      </c>
      <c r="D4113" s="4">
        <v>6110</v>
      </c>
      <c r="E4113" s="4" t="s">
        <v>331</v>
      </c>
    </row>
    <row r="4114" spans="1:5" x14ac:dyDescent="0.25">
      <c r="A4114" s="3">
        <v>6142410300</v>
      </c>
      <c r="B4114" s="2" t="s">
        <v>7746</v>
      </c>
      <c r="C4114" s="2" t="s">
        <v>7747</v>
      </c>
      <c r="D4114" s="4">
        <v>6110</v>
      </c>
      <c r="E4114" s="4" t="s">
        <v>331</v>
      </c>
    </row>
    <row r="4115" spans="1:5" x14ac:dyDescent="0.25">
      <c r="A4115" s="3">
        <v>6142411900</v>
      </c>
      <c r="B4115" s="2" t="s">
        <v>7748</v>
      </c>
      <c r="C4115" s="2" t="s">
        <v>7749</v>
      </c>
      <c r="D4115" s="4">
        <v>6110</v>
      </c>
      <c r="E4115" s="4" t="s">
        <v>331</v>
      </c>
    </row>
    <row r="4116" spans="1:5" x14ac:dyDescent="0.25">
      <c r="A4116" s="3">
        <v>6142411901</v>
      </c>
      <c r="B4116" s="2" t="s">
        <v>7750</v>
      </c>
      <c r="C4116" s="2" t="s">
        <v>7751</v>
      </c>
      <c r="D4116" s="4">
        <v>6110</v>
      </c>
      <c r="E4116" s="4" t="s">
        <v>331</v>
      </c>
    </row>
    <row r="4117" spans="1:5" x14ac:dyDescent="0.25">
      <c r="A4117" s="3">
        <v>6142411902</v>
      </c>
      <c r="B4117" s="2" t="s">
        <v>7752</v>
      </c>
      <c r="C4117" s="2" t="s">
        <v>7753</v>
      </c>
      <c r="D4117" s="4">
        <v>6110</v>
      </c>
      <c r="E4117" s="4" t="s">
        <v>331</v>
      </c>
    </row>
    <row r="4118" spans="1:5" x14ac:dyDescent="0.25">
      <c r="A4118" s="3">
        <v>6142411903</v>
      </c>
      <c r="B4118" s="2" t="s">
        <v>7754</v>
      </c>
      <c r="C4118" s="2" t="s">
        <v>7755</v>
      </c>
      <c r="D4118" s="4">
        <v>6110</v>
      </c>
      <c r="E4118" s="4" t="s">
        <v>331</v>
      </c>
    </row>
    <row r="4119" spans="1:5" x14ac:dyDescent="0.25">
      <c r="A4119" s="3">
        <v>6142420000</v>
      </c>
      <c r="B4119" s="2" t="s">
        <v>7756</v>
      </c>
      <c r="C4119" s="2" t="s">
        <v>7757</v>
      </c>
      <c r="D4119" s="4">
        <v>6110</v>
      </c>
      <c r="E4119" s="4" t="s">
        <v>331</v>
      </c>
    </row>
    <row r="4120" spans="1:5" x14ac:dyDescent="0.25">
      <c r="A4120" s="3">
        <v>6142430000</v>
      </c>
      <c r="B4120" s="2" t="s">
        <v>7758</v>
      </c>
      <c r="C4120" s="2" t="s">
        <v>7759</v>
      </c>
      <c r="D4120" s="4">
        <v>6110</v>
      </c>
      <c r="E4120" s="4" t="s">
        <v>331</v>
      </c>
    </row>
    <row r="4121" spans="1:5" x14ac:dyDescent="0.25">
      <c r="A4121" s="3">
        <v>6142430100</v>
      </c>
      <c r="B4121" s="2" t="s">
        <v>7760</v>
      </c>
      <c r="C4121" s="2" t="s">
        <v>7761</v>
      </c>
      <c r="D4121" s="4">
        <v>6110</v>
      </c>
      <c r="E4121" s="4" t="s">
        <v>5</v>
      </c>
    </row>
    <row r="4122" spans="1:5" x14ac:dyDescent="0.25">
      <c r="A4122" s="3">
        <v>6142431900</v>
      </c>
      <c r="B4122" s="2" t="s">
        <v>7762</v>
      </c>
      <c r="C4122" s="2" t="s">
        <v>7763</v>
      </c>
      <c r="D4122" s="4">
        <v>6170</v>
      </c>
      <c r="E4122" s="4" t="s">
        <v>331</v>
      </c>
    </row>
    <row r="4123" spans="1:5" x14ac:dyDescent="0.25">
      <c r="A4123" s="3">
        <v>6142440000</v>
      </c>
      <c r="B4123" s="2" t="s">
        <v>7764</v>
      </c>
      <c r="C4123" s="2" t="s">
        <v>7765</v>
      </c>
      <c r="D4123" s="4">
        <v>6110</v>
      </c>
      <c r="E4123" s="4" t="s">
        <v>331</v>
      </c>
    </row>
    <row r="4124" spans="1:5" x14ac:dyDescent="0.25">
      <c r="A4124" s="3">
        <v>6142450000</v>
      </c>
      <c r="B4124" s="2" t="s">
        <v>7766</v>
      </c>
      <c r="C4124" s="2" t="s">
        <v>7767</v>
      </c>
      <c r="D4124" s="4">
        <v>6110</v>
      </c>
      <c r="E4124" s="4" t="s">
        <v>331</v>
      </c>
    </row>
    <row r="4125" spans="1:5" x14ac:dyDescent="0.25">
      <c r="A4125" s="3">
        <v>6142460000</v>
      </c>
      <c r="B4125" s="2" t="s">
        <v>7768</v>
      </c>
      <c r="C4125" s="2" t="s">
        <v>7769</v>
      </c>
      <c r="D4125" s="4">
        <v>6110</v>
      </c>
      <c r="E4125" s="4" t="s">
        <v>331</v>
      </c>
    </row>
    <row r="4126" spans="1:5" x14ac:dyDescent="0.25">
      <c r="A4126" s="3">
        <v>6142470000</v>
      </c>
      <c r="B4126" s="2" t="s">
        <v>7770</v>
      </c>
      <c r="C4126" s="2" t="s">
        <v>7771</v>
      </c>
      <c r="D4126" s="4">
        <v>6110</v>
      </c>
      <c r="E4126" s="4" t="s">
        <v>331</v>
      </c>
    </row>
    <row r="4127" spans="1:5" x14ac:dyDescent="0.25">
      <c r="A4127" s="3">
        <v>6142480000</v>
      </c>
      <c r="B4127" s="2" t="s">
        <v>7772</v>
      </c>
      <c r="C4127" s="2" t="s">
        <v>7773</v>
      </c>
      <c r="D4127" s="4">
        <v>6110</v>
      </c>
      <c r="E4127" s="4" t="s">
        <v>331</v>
      </c>
    </row>
    <row r="4128" spans="1:5" x14ac:dyDescent="0.25">
      <c r="A4128" s="3">
        <v>6142480100</v>
      </c>
      <c r="B4128" s="2" t="s">
        <v>7774</v>
      </c>
      <c r="C4128" s="2" t="s">
        <v>7775</v>
      </c>
      <c r="D4128" s="4">
        <v>6110</v>
      </c>
      <c r="E4128" s="4" t="s">
        <v>5</v>
      </c>
    </row>
    <row r="4129" spans="1:5" x14ac:dyDescent="0.25">
      <c r="A4129" s="3">
        <v>6142481900</v>
      </c>
      <c r="B4129" s="2" t="s">
        <v>7776</v>
      </c>
      <c r="C4129" s="2" t="s">
        <v>7777</v>
      </c>
      <c r="D4129" s="4">
        <v>6110</v>
      </c>
      <c r="E4129" s="4" t="s">
        <v>331</v>
      </c>
    </row>
    <row r="4130" spans="1:5" x14ac:dyDescent="0.25">
      <c r="A4130" s="3">
        <v>6142481901</v>
      </c>
      <c r="B4130" s="2" t="s">
        <v>7778</v>
      </c>
      <c r="C4130" s="2" t="s">
        <v>7779</v>
      </c>
      <c r="D4130" s="4">
        <v>6110</v>
      </c>
      <c r="E4130" s="4" t="s">
        <v>331</v>
      </c>
    </row>
    <row r="4131" spans="1:5" x14ac:dyDescent="0.25">
      <c r="A4131" s="3">
        <v>6142481902</v>
      </c>
      <c r="B4131" s="2" t="s">
        <v>7780</v>
      </c>
      <c r="C4131" s="2" t="s">
        <v>7781</v>
      </c>
      <c r="D4131" s="4">
        <v>6110</v>
      </c>
      <c r="E4131" s="4" t="s">
        <v>331</v>
      </c>
    </row>
    <row r="4132" spans="1:5" x14ac:dyDescent="0.25">
      <c r="A4132" s="3">
        <v>6142481903</v>
      </c>
      <c r="B4132" s="2" t="s">
        <v>7782</v>
      </c>
      <c r="C4132" s="2" t="s">
        <v>7783</v>
      </c>
      <c r="D4132" s="4">
        <v>6110</v>
      </c>
      <c r="E4132" s="4" t="s">
        <v>331</v>
      </c>
    </row>
    <row r="4133" spans="1:5" x14ac:dyDescent="0.25">
      <c r="A4133" s="3">
        <v>6142490000</v>
      </c>
      <c r="B4133" s="2" t="s">
        <v>7784</v>
      </c>
      <c r="C4133" s="2" t="s">
        <v>7785</v>
      </c>
      <c r="D4133" s="4">
        <v>6110</v>
      </c>
      <c r="E4133" s="4" t="s">
        <v>7786</v>
      </c>
    </row>
    <row r="4134" spans="1:5" x14ac:dyDescent="0.25">
      <c r="A4134" s="3">
        <v>6143000000</v>
      </c>
      <c r="B4134" s="2" t="s">
        <v>7787</v>
      </c>
      <c r="C4134" s="2" t="s">
        <v>7788</v>
      </c>
      <c r="D4134" s="4">
        <v>6120</v>
      </c>
      <c r="E4134" s="4" t="s">
        <v>331</v>
      </c>
    </row>
    <row r="4135" spans="1:5" x14ac:dyDescent="0.25">
      <c r="A4135" s="3">
        <v>6144000000</v>
      </c>
      <c r="B4135" s="2" t="s">
        <v>7789</v>
      </c>
      <c r="C4135" s="2" t="s">
        <v>7790</v>
      </c>
      <c r="D4135" s="4">
        <v>6160</v>
      </c>
      <c r="E4135" s="4" t="s">
        <v>331</v>
      </c>
    </row>
    <row r="4136" spans="1:5" x14ac:dyDescent="0.25">
      <c r="A4136" s="3">
        <v>6144000700</v>
      </c>
      <c r="B4136" s="2" t="s">
        <v>7791</v>
      </c>
      <c r="C4136" s="2" t="s">
        <v>7792</v>
      </c>
      <c r="D4136" s="4">
        <v>6160</v>
      </c>
      <c r="E4136" s="4" t="s">
        <v>331</v>
      </c>
    </row>
    <row r="4137" spans="1:5" x14ac:dyDescent="0.25">
      <c r="A4137" s="3">
        <v>6144100000</v>
      </c>
      <c r="B4137" s="2" t="s">
        <v>7793</v>
      </c>
      <c r="C4137" s="2" t="s">
        <v>7794</v>
      </c>
      <c r="D4137" s="4">
        <v>6160</v>
      </c>
      <c r="E4137" s="4" t="s">
        <v>331</v>
      </c>
    </row>
    <row r="4138" spans="1:5" x14ac:dyDescent="0.25">
      <c r="A4138" s="3">
        <v>6144101400</v>
      </c>
      <c r="B4138" s="2" t="s">
        <v>7795</v>
      </c>
      <c r="C4138" s="2" t="s">
        <v>7796</v>
      </c>
      <c r="D4138" s="4">
        <v>6240</v>
      </c>
      <c r="E4138" s="4" t="s">
        <v>331</v>
      </c>
    </row>
    <row r="4139" spans="1:5" x14ac:dyDescent="0.25">
      <c r="A4139" s="3">
        <v>6144200000</v>
      </c>
      <c r="B4139" s="2" t="s">
        <v>7797</v>
      </c>
      <c r="C4139" s="2" t="s">
        <v>7798</v>
      </c>
      <c r="D4139" s="4">
        <v>6160</v>
      </c>
      <c r="E4139" s="4" t="s">
        <v>331</v>
      </c>
    </row>
    <row r="4140" spans="1:5" x14ac:dyDescent="0.25">
      <c r="A4140" s="3">
        <v>6144300000</v>
      </c>
      <c r="B4140" s="2" t="s">
        <v>7799</v>
      </c>
      <c r="C4140" s="2" t="s">
        <v>7800</v>
      </c>
      <c r="D4140" s="4">
        <v>6160</v>
      </c>
      <c r="E4140" s="4" t="s">
        <v>331</v>
      </c>
    </row>
    <row r="4141" spans="1:5" x14ac:dyDescent="0.25">
      <c r="A4141" s="3">
        <v>6145000000</v>
      </c>
      <c r="B4141" s="2" t="s">
        <v>7801</v>
      </c>
      <c r="C4141" s="2" t="s">
        <v>7802</v>
      </c>
      <c r="D4141" s="4">
        <v>6160</v>
      </c>
      <c r="E4141" s="4" t="s">
        <v>331</v>
      </c>
    </row>
    <row r="4142" spans="1:5" x14ac:dyDescent="0.25">
      <c r="A4142" s="3">
        <v>6145000700</v>
      </c>
      <c r="B4142" s="2" t="s">
        <v>7803</v>
      </c>
      <c r="C4142" s="2" t="s">
        <v>7804</v>
      </c>
      <c r="D4142" s="4">
        <v>6160</v>
      </c>
      <c r="E4142" s="4" t="s">
        <v>331</v>
      </c>
    </row>
    <row r="4143" spans="1:5" x14ac:dyDescent="0.25">
      <c r="A4143" s="3">
        <v>6145100000</v>
      </c>
      <c r="B4143" s="2" t="s">
        <v>7805</v>
      </c>
      <c r="C4143" s="2" t="s">
        <v>7806</v>
      </c>
      <c r="D4143" s="4">
        <v>6160</v>
      </c>
      <c r="E4143" s="4" t="s">
        <v>331</v>
      </c>
    </row>
    <row r="4144" spans="1:5" x14ac:dyDescent="0.25">
      <c r="A4144" s="3">
        <v>6148000000</v>
      </c>
      <c r="B4144" s="2" t="s">
        <v>7807</v>
      </c>
      <c r="C4144" s="2" t="s">
        <v>7808</v>
      </c>
      <c r="D4144" s="4">
        <v>6160</v>
      </c>
      <c r="E4144" s="4" t="s">
        <v>331</v>
      </c>
    </row>
    <row r="4145" spans="1:5" x14ac:dyDescent="0.25">
      <c r="A4145" s="3">
        <v>6149000000</v>
      </c>
      <c r="B4145" s="2" t="s">
        <v>7809</v>
      </c>
      <c r="C4145" s="2" t="s">
        <v>7810</v>
      </c>
      <c r="D4145" s="4">
        <v>6130</v>
      </c>
      <c r="E4145" s="4" t="s">
        <v>331</v>
      </c>
    </row>
    <row r="4146" spans="1:5" x14ac:dyDescent="0.25">
      <c r="A4146" s="3">
        <v>6150000000</v>
      </c>
      <c r="B4146" s="2" t="s">
        <v>7811</v>
      </c>
      <c r="C4146" s="2" t="s">
        <v>7812</v>
      </c>
      <c r="D4146" s="4">
        <v>6110</v>
      </c>
      <c r="E4146" s="4" t="s">
        <v>331</v>
      </c>
    </row>
    <row r="4147" spans="1:5" x14ac:dyDescent="0.25">
      <c r="A4147" s="3">
        <v>6150000200</v>
      </c>
      <c r="B4147" s="2" t="s">
        <v>7813</v>
      </c>
      <c r="C4147" s="2" t="s">
        <v>7814</v>
      </c>
      <c r="D4147" s="4">
        <v>6110</v>
      </c>
      <c r="E4147" s="4" t="s">
        <v>331</v>
      </c>
    </row>
    <row r="4148" spans="1:5" x14ac:dyDescent="0.25">
      <c r="A4148" s="3">
        <v>6150000201</v>
      </c>
      <c r="B4148" s="2" t="s">
        <v>7815</v>
      </c>
      <c r="C4148" s="2" t="s">
        <v>7816</v>
      </c>
      <c r="D4148" s="4">
        <v>6110</v>
      </c>
      <c r="E4148" s="4">
        <v>1211</v>
      </c>
    </row>
    <row r="4149" spans="1:5" x14ac:dyDescent="0.25">
      <c r="A4149" s="3">
        <v>6156000000</v>
      </c>
      <c r="B4149" s="2" t="s">
        <v>7817</v>
      </c>
      <c r="C4149" s="2" t="s">
        <v>7818</v>
      </c>
      <c r="D4149" s="4">
        <v>6110</v>
      </c>
      <c r="E4149" s="4" t="s">
        <v>331</v>
      </c>
    </row>
    <row r="4150" spans="1:5" x14ac:dyDescent="0.25">
      <c r="A4150" s="3">
        <v>6156010000</v>
      </c>
      <c r="B4150" s="2" t="s">
        <v>7819</v>
      </c>
      <c r="C4150" s="2" t="s">
        <v>7820</v>
      </c>
      <c r="D4150" s="4">
        <v>6110</v>
      </c>
      <c r="E4150" s="4" t="s">
        <v>331</v>
      </c>
    </row>
    <row r="4151" spans="1:5" x14ac:dyDescent="0.25">
      <c r="A4151" s="3">
        <v>6156010100</v>
      </c>
      <c r="B4151" s="2" t="s">
        <v>7821</v>
      </c>
      <c r="C4151" s="2" t="s">
        <v>7822</v>
      </c>
      <c r="D4151" s="4">
        <v>6110</v>
      </c>
      <c r="E4151" s="4" t="s">
        <v>5</v>
      </c>
    </row>
    <row r="4152" spans="1:5" x14ac:dyDescent="0.25">
      <c r="A4152" s="3">
        <v>6156010101</v>
      </c>
      <c r="B4152" s="2" t="s">
        <v>7823</v>
      </c>
      <c r="C4152" s="2" t="s">
        <v>7824</v>
      </c>
      <c r="D4152" s="4">
        <v>6110</v>
      </c>
      <c r="E4152" s="4" t="s">
        <v>5</v>
      </c>
    </row>
    <row r="4153" spans="1:5" x14ac:dyDescent="0.25">
      <c r="A4153" s="3">
        <v>6156020000</v>
      </c>
      <c r="B4153" s="2" t="s">
        <v>7825</v>
      </c>
      <c r="C4153" s="2" t="s">
        <v>7826</v>
      </c>
      <c r="D4153" s="4">
        <v>6110</v>
      </c>
      <c r="E4153" s="4" t="s">
        <v>331</v>
      </c>
    </row>
    <row r="4154" spans="1:5" x14ac:dyDescent="0.25">
      <c r="A4154" s="3">
        <v>6160000000</v>
      </c>
      <c r="B4154" s="2" t="s">
        <v>7827</v>
      </c>
      <c r="C4154" s="2" t="s">
        <v>7828</v>
      </c>
      <c r="D4154" s="4">
        <v>6130</v>
      </c>
      <c r="E4154" s="4" t="s">
        <v>331</v>
      </c>
    </row>
    <row r="4155" spans="1:5" x14ac:dyDescent="0.25">
      <c r="A4155" s="3">
        <v>6160000100</v>
      </c>
      <c r="B4155" s="2" t="s">
        <v>7829</v>
      </c>
      <c r="C4155" s="2" t="s">
        <v>7830</v>
      </c>
      <c r="D4155" s="4">
        <v>6130</v>
      </c>
      <c r="E4155" s="4" t="s">
        <v>5</v>
      </c>
    </row>
    <row r="4156" spans="1:5" x14ac:dyDescent="0.25">
      <c r="A4156" s="3">
        <v>6160001000</v>
      </c>
      <c r="B4156" s="2" t="s">
        <v>7831</v>
      </c>
      <c r="C4156" s="2" t="s">
        <v>7832</v>
      </c>
      <c r="D4156" s="4">
        <v>6130</v>
      </c>
      <c r="E4156" s="4" t="s">
        <v>331</v>
      </c>
    </row>
    <row r="4157" spans="1:5" x14ac:dyDescent="0.25">
      <c r="A4157" s="3">
        <v>6160001001</v>
      </c>
      <c r="B4157" s="2" t="s">
        <v>7833</v>
      </c>
      <c r="C4157" s="2" t="s">
        <v>7834</v>
      </c>
      <c r="D4157" s="4">
        <v>6130</v>
      </c>
      <c r="E4157" s="4" t="s">
        <v>5</v>
      </c>
    </row>
    <row r="4158" spans="1:5" x14ac:dyDescent="0.25">
      <c r="A4158" s="3">
        <v>6160001200</v>
      </c>
      <c r="B4158" s="2" t="s">
        <v>7835</v>
      </c>
      <c r="C4158" s="2" t="s">
        <v>7836</v>
      </c>
      <c r="D4158" s="4">
        <v>6130</v>
      </c>
      <c r="E4158" s="4" t="s">
        <v>331</v>
      </c>
    </row>
    <row r="4159" spans="1:5" x14ac:dyDescent="0.25">
      <c r="A4159" s="3">
        <v>6160001201</v>
      </c>
      <c r="B4159" s="2" t="s">
        <v>7837</v>
      </c>
      <c r="C4159" s="2" t="s">
        <v>7836</v>
      </c>
      <c r="D4159" s="4">
        <v>6130</v>
      </c>
      <c r="E4159" s="4" t="s">
        <v>5</v>
      </c>
    </row>
    <row r="4160" spans="1:5" x14ac:dyDescent="0.25">
      <c r="A4160" s="3">
        <v>6160001202</v>
      </c>
      <c r="B4160" s="2" t="s">
        <v>7838</v>
      </c>
      <c r="C4160" s="2" t="s">
        <v>7839</v>
      </c>
      <c r="D4160" s="4">
        <v>6130</v>
      </c>
      <c r="E4160" s="4" t="s">
        <v>6864</v>
      </c>
    </row>
    <row r="4161" spans="1:5" x14ac:dyDescent="0.25">
      <c r="A4161" s="3">
        <v>6160010000</v>
      </c>
      <c r="B4161" s="2" t="s">
        <v>7840</v>
      </c>
      <c r="C4161" s="2" t="s">
        <v>7841</v>
      </c>
      <c r="D4161" s="4">
        <v>6130</v>
      </c>
      <c r="E4161" s="4" t="s">
        <v>331</v>
      </c>
    </row>
    <row r="4162" spans="1:5" x14ac:dyDescent="0.25">
      <c r="A4162" s="3">
        <v>6162000000</v>
      </c>
      <c r="B4162" s="2" t="s">
        <v>7842</v>
      </c>
      <c r="C4162" s="2" t="s">
        <v>7843</v>
      </c>
      <c r="D4162" s="4">
        <v>6130</v>
      </c>
      <c r="E4162" s="4" t="s">
        <v>331</v>
      </c>
    </row>
    <row r="4163" spans="1:5" x14ac:dyDescent="0.25">
      <c r="A4163" s="3">
        <v>6162000100</v>
      </c>
      <c r="B4163" s="2" t="s">
        <v>7844</v>
      </c>
      <c r="C4163" s="2" t="s">
        <v>7845</v>
      </c>
      <c r="D4163" s="4">
        <v>6130</v>
      </c>
      <c r="E4163" s="4" t="s">
        <v>5</v>
      </c>
    </row>
    <row r="4164" spans="1:5" x14ac:dyDescent="0.25">
      <c r="A4164" s="3">
        <v>6162000700</v>
      </c>
      <c r="B4164" s="2" t="s">
        <v>7846</v>
      </c>
      <c r="C4164" s="2" t="s">
        <v>7847</v>
      </c>
      <c r="D4164" s="4">
        <v>6130</v>
      </c>
      <c r="E4164" s="4" t="s">
        <v>331</v>
      </c>
    </row>
    <row r="4165" spans="1:5" x14ac:dyDescent="0.25">
      <c r="A4165" s="3">
        <v>6162010000</v>
      </c>
      <c r="B4165" s="2" t="s">
        <v>7848</v>
      </c>
      <c r="C4165" s="2" t="s">
        <v>7849</v>
      </c>
      <c r="D4165" s="4">
        <v>6130</v>
      </c>
      <c r="E4165" s="4" t="s">
        <v>331</v>
      </c>
    </row>
    <row r="4166" spans="1:5" x14ac:dyDescent="0.25">
      <c r="A4166" s="3">
        <v>6162010600</v>
      </c>
      <c r="B4166" s="2" t="s">
        <v>7850</v>
      </c>
      <c r="C4166" s="2" t="s">
        <v>7851</v>
      </c>
      <c r="D4166" s="4">
        <v>6130</v>
      </c>
      <c r="E4166" s="4" t="s">
        <v>6864</v>
      </c>
    </row>
    <row r="4167" spans="1:5" x14ac:dyDescent="0.25">
      <c r="A4167" s="3">
        <v>6162020000</v>
      </c>
      <c r="B4167" s="2" t="s">
        <v>7852</v>
      </c>
      <c r="C4167" s="2" t="s">
        <v>7853</v>
      </c>
      <c r="D4167" s="4">
        <v>6130</v>
      </c>
      <c r="E4167" s="4" t="s">
        <v>331</v>
      </c>
    </row>
    <row r="4168" spans="1:5" x14ac:dyDescent="0.25">
      <c r="A4168" s="3">
        <v>6162020600</v>
      </c>
      <c r="B4168" s="2" t="s">
        <v>7854</v>
      </c>
      <c r="C4168" s="2" t="s">
        <v>7855</v>
      </c>
      <c r="D4168" s="4">
        <v>6130</v>
      </c>
      <c r="E4168" s="4" t="s">
        <v>6864</v>
      </c>
    </row>
    <row r="4169" spans="1:5" x14ac:dyDescent="0.25">
      <c r="A4169" s="3">
        <v>6162030000</v>
      </c>
      <c r="B4169" s="2" t="s">
        <v>7856</v>
      </c>
      <c r="C4169" s="2" t="s">
        <v>7857</v>
      </c>
      <c r="D4169" s="4">
        <v>6130</v>
      </c>
      <c r="E4169" s="4" t="s">
        <v>7077</v>
      </c>
    </row>
    <row r="4170" spans="1:5" x14ac:dyDescent="0.25">
      <c r="A4170" s="3">
        <v>6162100000</v>
      </c>
      <c r="B4170" s="2" t="s">
        <v>7858</v>
      </c>
      <c r="C4170" s="2" t="s">
        <v>7859</v>
      </c>
      <c r="D4170" s="4">
        <v>6130</v>
      </c>
      <c r="E4170" s="4" t="s">
        <v>331</v>
      </c>
    </row>
    <row r="4171" spans="1:5" x14ac:dyDescent="0.25">
      <c r="A4171" s="3">
        <v>6162110000</v>
      </c>
      <c r="B4171" s="2" t="s">
        <v>7860</v>
      </c>
      <c r="C4171" s="2" t="s">
        <v>7861</v>
      </c>
      <c r="D4171" s="4">
        <v>6130</v>
      </c>
      <c r="E4171" s="4" t="s">
        <v>331</v>
      </c>
    </row>
    <row r="4172" spans="1:5" x14ac:dyDescent="0.25">
      <c r="A4172" s="3">
        <v>6162110100</v>
      </c>
      <c r="B4172" s="2" t="s">
        <v>7862</v>
      </c>
      <c r="C4172" s="2" t="s">
        <v>7863</v>
      </c>
      <c r="D4172" s="4">
        <v>6130</v>
      </c>
      <c r="E4172" s="4" t="s">
        <v>5</v>
      </c>
    </row>
    <row r="4173" spans="1:5" x14ac:dyDescent="0.25">
      <c r="A4173" s="3">
        <v>6162111400</v>
      </c>
      <c r="B4173" s="2" t="s">
        <v>7864</v>
      </c>
      <c r="C4173" s="2" t="s">
        <v>7865</v>
      </c>
      <c r="D4173" s="4">
        <v>6130</v>
      </c>
      <c r="E4173" s="4" t="s">
        <v>6864</v>
      </c>
    </row>
    <row r="4174" spans="1:5" x14ac:dyDescent="0.25">
      <c r="A4174" s="3">
        <v>6162111700</v>
      </c>
      <c r="B4174" s="2" t="s">
        <v>7866</v>
      </c>
      <c r="C4174" s="2" t="s">
        <v>7867</v>
      </c>
      <c r="D4174" s="4">
        <v>6130</v>
      </c>
      <c r="E4174" s="4" t="s">
        <v>331</v>
      </c>
    </row>
    <row r="4175" spans="1:5" x14ac:dyDescent="0.25">
      <c r="A4175" s="3">
        <v>6162120000</v>
      </c>
      <c r="B4175" s="2" t="s">
        <v>7868</v>
      </c>
      <c r="C4175" s="2" t="s">
        <v>7869</v>
      </c>
      <c r="D4175" s="4">
        <v>6130</v>
      </c>
      <c r="E4175" s="4" t="s">
        <v>7014</v>
      </c>
    </row>
    <row r="4176" spans="1:5" x14ac:dyDescent="0.25">
      <c r="A4176" s="3">
        <v>6162130000</v>
      </c>
      <c r="B4176" s="2" t="s">
        <v>7870</v>
      </c>
      <c r="C4176" s="2" t="s">
        <v>7871</v>
      </c>
      <c r="D4176" s="4">
        <v>6130</v>
      </c>
      <c r="E4176" s="4" t="s">
        <v>331</v>
      </c>
    </row>
    <row r="4177" spans="1:5" x14ac:dyDescent="0.25">
      <c r="A4177" s="3">
        <v>6162140000</v>
      </c>
      <c r="B4177" s="2" t="s">
        <v>7872</v>
      </c>
      <c r="C4177" s="2" t="s">
        <v>7873</v>
      </c>
      <c r="D4177" s="4">
        <v>6130</v>
      </c>
      <c r="E4177" s="4" t="s">
        <v>331</v>
      </c>
    </row>
    <row r="4178" spans="1:5" x14ac:dyDescent="0.25">
      <c r="A4178" s="3">
        <v>6163000000</v>
      </c>
      <c r="B4178" s="2" t="s">
        <v>7874</v>
      </c>
      <c r="C4178" s="2" t="s">
        <v>7875</v>
      </c>
      <c r="D4178" s="4">
        <v>6110</v>
      </c>
      <c r="E4178" s="4" t="s">
        <v>331</v>
      </c>
    </row>
    <row r="4179" spans="1:5" x14ac:dyDescent="0.25">
      <c r="A4179" s="3">
        <v>6163000100</v>
      </c>
      <c r="B4179" s="2" t="s">
        <v>7874</v>
      </c>
      <c r="C4179" s="2" t="s">
        <v>7875</v>
      </c>
      <c r="D4179" s="4">
        <v>6110</v>
      </c>
      <c r="E4179" s="4" t="s">
        <v>5</v>
      </c>
    </row>
    <row r="4180" spans="1:5" x14ac:dyDescent="0.25">
      <c r="A4180" s="3">
        <v>6165000000</v>
      </c>
      <c r="B4180" s="2" t="s">
        <v>7876</v>
      </c>
      <c r="C4180" s="2" t="s">
        <v>7877</v>
      </c>
      <c r="D4180" s="4">
        <v>6110</v>
      </c>
      <c r="E4180" s="4" t="s">
        <v>331</v>
      </c>
    </row>
    <row r="4181" spans="1:5" x14ac:dyDescent="0.25">
      <c r="A4181" s="3">
        <v>6165000001</v>
      </c>
      <c r="B4181" s="2" t="s">
        <v>7878</v>
      </c>
      <c r="C4181" s="2" t="s">
        <v>7879</v>
      </c>
      <c r="D4181" s="4">
        <v>6110</v>
      </c>
      <c r="E4181" s="4" t="s">
        <v>331</v>
      </c>
    </row>
    <row r="4182" spans="1:5" x14ac:dyDescent="0.25">
      <c r="A4182" s="3">
        <v>6165000002</v>
      </c>
      <c r="B4182" s="2" t="s">
        <v>7880</v>
      </c>
      <c r="C4182" s="2" t="s">
        <v>7881</v>
      </c>
      <c r="D4182" s="4">
        <v>6110</v>
      </c>
      <c r="E4182" s="4" t="s">
        <v>331</v>
      </c>
    </row>
    <row r="4183" spans="1:5" x14ac:dyDescent="0.25">
      <c r="A4183" s="3">
        <v>6165000300</v>
      </c>
      <c r="B4183" s="2" t="s">
        <v>7882</v>
      </c>
      <c r="C4183" s="2" t="s">
        <v>7883</v>
      </c>
      <c r="D4183" s="4">
        <v>6110</v>
      </c>
      <c r="E4183" s="4" t="s">
        <v>331</v>
      </c>
    </row>
    <row r="4184" spans="1:5" x14ac:dyDescent="0.25">
      <c r="A4184" s="3">
        <v>6165000301</v>
      </c>
      <c r="B4184" s="2" t="s">
        <v>7884</v>
      </c>
      <c r="C4184" s="2" t="s">
        <v>7885</v>
      </c>
      <c r="D4184" s="4">
        <v>6110</v>
      </c>
      <c r="E4184" s="4" t="s">
        <v>331</v>
      </c>
    </row>
    <row r="4185" spans="1:5" x14ac:dyDescent="0.25">
      <c r="A4185" s="3">
        <v>6165000302</v>
      </c>
      <c r="B4185" s="2" t="s">
        <v>7886</v>
      </c>
      <c r="C4185" s="2" t="s">
        <v>7887</v>
      </c>
      <c r="D4185" s="4">
        <v>6110</v>
      </c>
      <c r="E4185" s="4" t="s">
        <v>331</v>
      </c>
    </row>
    <row r="4186" spans="1:5" x14ac:dyDescent="0.25">
      <c r="A4186" s="3">
        <v>6165000303</v>
      </c>
      <c r="B4186" s="2" t="s">
        <v>7888</v>
      </c>
      <c r="C4186" s="2" t="s">
        <v>7889</v>
      </c>
      <c r="D4186" s="4">
        <v>6110</v>
      </c>
      <c r="E4186" s="4" t="s">
        <v>331</v>
      </c>
    </row>
    <row r="4187" spans="1:5" x14ac:dyDescent="0.25">
      <c r="A4187" s="3">
        <v>6165001900</v>
      </c>
      <c r="B4187" s="2" t="s">
        <v>7890</v>
      </c>
      <c r="C4187" s="2" t="s">
        <v>7891</v>
      </c>
      <c r="D4187" s="4">
        <v>6110</v>
      </c>
      <c r="E4187" s="4" t="s">
        <v>331</v>
      </c>
    </row>
    <row r="4188" spans="1:5" x14ac:dyDescent="0.25">
      <c r="A4188" s="3">
        <v>6165001901</v>
      </c>
      <c r="B4188" s="2" t="s">
        <v>7892</v>
      </c>
      <c r="C4188" s="2" t="s">
        <v>7893</v>
      </c>
      <c r="D4188" s="4">
        <v>6110</v>
      </c>
      <c r="E4188" s="4" t="s">
        <v>331</v>
      </c>
    </row>
    <row r="4189" spans="1:5" x14ac:dyDescent="0.25">
      <c r="A4189" s="3">
        <v>6165010000</v>
      </c>
      <c r="B4189" s="2" t="s">
        <v>7894</v>
      </c>
      <c r="C4189" s="2" t="s">
        <v>7895</v>
      </c>
      <c r="D4189" s="4">
        <v>6110</v>
      </c>
      <c r="E4189" s="4" t="s">
        <v>331</v>
      </c>
    </row>
    <row r="4190" spans="1:5" x14ac:dyDescent="0.25">
      <c r="A4190" s="3">
        <v>6165010100</v>
      </c>
      <c r="B4190" s="2" t="s">
        <v>7896</v>
      </c>
      <c r="C4190" s="2" t="s">
        <v>7897</v>
      </c>
      <c r="D4190" s="4">
        <v>6110</v>
      </c>
      <c r="E4190" s="4" t="s">
        <v>5</v>
      </c>
    </row>
    <row r="4191" spans="1:5" x14ac:dyDescent="0.25">
      <c r="A4191" s="3">
        <v>6165020000</v>
      </c>
      <c r="B4191" s="2" t="s">
        <v>7898</v>
      </c>
      <c r="C4191" s="2" t="s">
        <v>7899</v>
      </c>
      <c r="D4191" s="4">
        <v>6110</v>
      </c>
      <c r="E4191" s="4" t="s">
        <v>331</v>
      </c>
    </row>
    <row r="4192" spans="1:5" x14ac:dyDescent="0.25">
      <c r="A4192" s="3">
        <v>6165020100</v>
      </c>
      <c r="B4192" s="2" t="s">
        <v>7900</v>
      </c>
      <c r="C4192" s="2" t="s">
        <v>7901</v>
      </c>
      <c r="D4192" s="4">
        <v>6110</v>
      </c>
      <c r="E4192" s="4" t="s">
        <v>5</v>
      </c>
    </row>
    <row r="4193" spans="1:5" x14ac:dyDescent="0.25">
      <c r="A4193" s="3">
        <v>6165021200</v>
      </c>
      <c r="B4193" s="2" t="s">
        <v>7902</v>
      </c>
      <c r="C4193" s="2" t="s">
        <v>7903</v>
      </c>
      <c r="D4193" s="4">
        <v>6110</v>
      </c>
      <c r="E4193" s="4" t="s">
        <v>331</v>
      </c>
    </row>
    <row r="4194" spans="1:5" x14ac:dyDescent="0.25">
      <c r="A4194" s="3">
        <v>6165030000</v>
      </c>
      <c r="B4194" s="2" t="s">
        <v>7904</v>
      </c>
      <c r="C4194" s="2" t="s">
        <v>7905</v>
      </c>
      <c r="D4194" s="4">
        <v>6110</v>
      </c>
      <c r="E4194" s="4" t="s">
        <v>331</v>
      </c>
    </row>
    <row r="4195" spans="1:5" x14ac:dyDescent="0.25">
      <c r="A4195" s="3">
        <v>6165040000</v>
      </c>
      <c r="B4195" s="2" t="s">
        <v>7906</v>
      </c>
      <c r="C4195" s="2" t="s">
        <v>7907</v>
      </c>
      <c r="D4195" s="4">
        <v>6110</v>
      </c>
      <c r="E4195" s="4" t="s">
        <v>331</v>
      </c>
    </row>
    <row r="4196" spans="1:5" x14ac:dyDescent="0.25">
      <c r="A4196" s="3">
        <v>6165050000</v>
      </c>
      <c r="B4196" s="2" t="s">
        <v>7908</v>
      </c>
      <c r="C4196" s="2" t="s">
        <v>7909</v>
      </c>
      <c r="D4196" s="4">
        <v>6110</v>
      </c>
      <c r="E4196" s="4" t="s">
        <v>331</v>
      </c>
    </row>
    <row r="4197" spans="1:5" x14ac:dyDescent="0.25">
      <c r="A4197" s="3">
        <v>6165051400</v>
      </c>
      <c r="B4197" s="2" t="s">
        <v>7910</v>
      </c>
      <c r="C4197" s="2" t="s">
        <v>7911</v>
      </c>
      <c r="D4197" s="4">
        <v>6110</v>
      </c>
      <c r="E4197" s="4" t="s">
        <v>6864</v>
      </c>
    </row>
    <row r="4198" spans="1:5" x14ac:dyDescent="0.25">
      <c r="A4198" s="3">
        <v>6165060000</v>
      </c>
      <c r="B4198" s="2" t="s">
        <v>7912</v>
      </c>
      <c r="C4198" s="2" t="s">
        <v>7913</v>
      </c>
      <c r="D4198" s="4">
        <v>6110</v>
      </c>
      <c r="E4198" s="4" t="s">
        <v>331</v>
      </c>
    </row>
    <row r="4199" spans="1:5" x14ac:dyDescent="0.25">
      <c r="A4199" s="3">
        <v>6165070000</v>
      </c>
      <c r="B4199" s="2" t="s">
        <v>7914</v>
      </c>
      <c r="C4199" s="2" t="s">
        <v>7915</v>
      </c>
      <c r="D4199" s="4">
        <v>6110</v>
      </c>
      <c r="E4199" s="4" t="s">
        <v>331</v>
      </c>
    </row>
    <row r="4200" spans="1:5" x14ac:dyDescent="0.25">
      <c r="A4200" s="3">
        <v>6165070100</v>
      </c>
      <c r="B4200" s="2" t="s">
        <v>7916</v>
      </c>
      <c r="C4200" s="2" t="s">
        <v>7917</v>
      </c>
      <c r="D4200" s="4">
        <v>6110</v>
      </c>
      <c r="E4200" s="4" t="s">
        <v>331</v>
      </c>
    </row>
    <row r="4201" spans="1:5" x14ac:dyDescent="0.25">
      <c r="A4201" s="3">
        <v>6165070101</v>
      </c>
      <c r="B4201" s="2" t="s">
        <v>7918</v>
      </c>
      <c r="C4201" s="2" t="s">
        <v>7919</v>
      </c>
      <c r="D4201" s="4">
        <v>6110</v>
      </c>
      <c r="E4201" s="4" t="s">
        <v>331</v>
      </c>
    </row>
    <row r="4202" spans="1:5" x14ac:dyDescent="0.25">
      <c r="A4202" s="3">
        <v>6165070102</v>
      </c>
      <c r="B4202" s="2" t="s">
        <v>7920</v>
      </c>
      <c r="C4202" s="2" t="s">
        <v>7921</v>
      </c>
      <c r="D4202" s="4">
        <v>6110</v>
      </c>
      <c r="E4202" s="4" t="s">
        <v>5</v>
      </c>
    </row>
    <row r="4203" spans="1:5" x14ac:dyDescent="0.25">
      <c r="A4203" s="3">
        <v>6165070103</v>
      </c>
      <c r="B4203" s="2" t="s">
        <v>7922</v>
      </c>
      <c r="C4203" s="2" t="s">
        <v>7923</v>
      </c>
      <c r="D4203" s="4">
        <v>6110</v>
      </c>
      <c r="E4203" s="4" t="s">
        <v>331</v>
      </c>
    </row>
    <row r="4204" spans="1:5" x14ac:dyDescent="0.25">
      <c r="A4204" s="3">
        <v>6165070201</v>
      </c>
      <c r="B4204" s="2" t="s">
        <v>7924</v>
      </c>
      <c r="C4204" s="2" t="s">
        <v>7877</v>
      </c>
      <c r="D4204" s="4">
        <v>6110</v>
      </c>
      <c r="E4204" s="4" t="s">
        <v>331</v>
      </c>
    </row>
    <row r="4205" spans="1:5" x14ac:dyDescent="0.25">
      <c r="A4205" s="3">
        <v>6165080000</v>
      </c>
      <c r="B4205" s="2" t="s">
        <v>7925</v>
      </c>
      <c r="C4205" s="2" t="s">
        <v>7926</v>
      </c>
      <c r="D4205" s="4">
        <v>6110</v>
      </c>
      <c r="E4205" s="4" t="s">
        <v>331</v>
      </c>
    </row>
    <row r="4206" spans="1:5" x14ac:dyDescent="0.25">
      <c r="A4206" s="3">
        <v>6165090000</v>
      </c>
      <c r="B4206" s="2" t="s">
        <v>7927</v>
      </c>
      <c r="C4206" s="2" t="s">
        <v>7928</v>
      </c>
      <c r="D4206" s="4">
        <v>6110</v>
      </c>
      <c r="E4206" s="4" t="s">
        <v>331</v>
      </c>
    </row>
    <row r="4207" spans="1:5" x14ac:dyDescent="0.25">
      <c r="A4207" s="3">
        <v>6165100000</v>
      </c>
      <c r="B4207" s="2" t="s">
        <v>7929</v>
      </c>
      <c r="C4207" s="2" t="s">
        <v>7930</v>
      </c>
      <c r="D4207" s="4">
        <v>6140</v>
      </c>
      <c r="E4207" s="4" t="s">
        <v>331</v>
      </c>
    </row>
    <row r="4208" spans="1:5" x14ac:dyDescent="0.25">
      <c r="A4208" s="3">
        <v>6165100100</v>
      </c>
      <c r="B4208" s="2" t="s">
        <v>7931</v>
      </c>
      <c r="C4208" s="2" t="s">
        <v>7932</v>
      </c>
      <c r="D4208" s="4">
        <v>6140</v>
      </c>
      <c r="E4208" s="4" t="s">
        <v>5</v>
      </c>
    </row>
    <row r="4209" spans="1:5" x14ac:dyDescent="0.25">
      <c r="A4209" s="3">
        <v>6165100700</v>
      </c>
      <c r="B4209" s="2" t="s">
        <v>7933</v>
      </c>
      <c r="C4209" s="2" t="s">
        <v>7934</v>
      </c>
      <c r="D4209" s="4">
        <v>6140</v>
      </c>
      <c r="E4209" s="4" t="s">
        <v>331</v>
      </c>
    </row>
    <row r="4210" spans="1:5" x14ac:dyDescent="0.25">
      <c r="A4210" s="3">
        <v>6165101400</v>
      </c>
      <c r="B4210" s="2" t="s">
        <v>7935</v>
      </c>
      <c r="C4210" s="2" t="s">
        <v>7936</v>
      </c>
      <c r="D4210" s="4">
        <v>6140</v>
      </c>
      <c r="E4210" s="4" t="s">
        <v>331</v>
      </c>
    </row>
    <row r="4211" spans="1:5" x14ac:dyDescent="0.25">
      <c r="A4211" s="3">
        <v>6165101401</v>
      </c>
      <c r="B4211" s="2" t="s">
        <v>7937</v>
      </c>
      <c r="C4211" s="2" t="s">
        <v>7938</v>
      </c>
      <c r="D4211" s="4">
        <v>6140</v>
      </c>
      <c r="E4211" s="4" t="s">
        <v>331</v>
      </c>
    </row>
    <row r="4212" spans="1:5" x14ac:dyDescent="0.25">
      <c r="A4212" s="3">
        <v>6165101402</v>
      </c>
      <c r="B4212" s="2" t="s">
        <v>7939</v>
      </c>
      <c r="C4212" s="2" t="s">
        <v>7940</v>
      </c>
      <c r="D4212" s="4">
        <v>6140</v>
      </c>
      <c r="E4212" s="4" t="s">
        <v>331</v>
      </c>
    </row>
    <row r="4213" spans="1:5" x14ac:dyDescent="0.25">
      <c r="A4213" s="3">
        <v>6165110000</v>
      </c>
      <c r="B4213" s="2" t="s">
        <v>7941</v>
      </c>
      <c r="C4213" s="2" t="s">
        <v>7942</v>
      </c>
      <c r="D4213" s="4">
        <v>6140</v>
      </c>
      <c r="E4213" s="4" t="s">
        <v>331</v>
      </c>
    </row>
    <row r="4214" spans="1:5" x14ac:dyDescent="0.25">
      <c r="A4214" s="3">
        <v>6165120000</v>
      </c>
      <c r="B4214" s="2" t="s">
        <v>7943</v>
      </c>
      <c r="C4214" s="2" t="s">
        <v>7944</v>
      </c>
      <c r="D4214" s="4">
        <v>6140</v>
      </c>
      <c r="E4214" s="4" t="s">
        <v>331</v>
      </c>
    </row>
    <row r="4215" spans="1:5" x14ac:dyDescent="0.25">
      <c r="A4215" s="3">
        <v>6165130001</v>
      </c>
      <c r="B4215" s="2" t="s">
        <v>7945</v>
      </c>
      <c r="C4215" s="2" t="s">
        <v>7946</v>
      </c>
      <c r="D4215" s="4">
        <v>6140</v>
      </c>
      <c r="E4215" s="4" t="s">
        <v>331</v>
      </c>
    </row>
    <row r="4216" spans="1:5" x14ac:dyDescent="0.25">
      <c r="A4216" s="3">
        <v>6165210000</v>
      </c>
      <c r="B4216" s="2" t="s">
        <v>7947</v>
      </c>
      <c r="C4216" s="2" t="s">
        <v>7948</v>
      </c>
      <c r="D4216" s="4">
        <v>6130</v>
      </c>
      <c r="E4216" s="4" t="s">
        <v>331</v>
      </c>
    </row>
    <row r="4217" spans="1:5" x14ac:dyDescent="0.25">
      <c r="A4217" s="3">
        <v>6165210001</v>
      </c>
      <c r="B4217" s="2" t="s">
        <v>7949</v>
      </c>
      <c r="C4217" s="2" t="s">
        <v>7950</v>
      </c>
      <c r="D4217" s="4">
        <v>6130</v>
      </c>
      <c r="E4217" s="4" t="s">
        <v>331</v>
      </c>
    </row>
    <row r="4218" spans="1:5" x14ac:dyDescent="0.25">
      <c r="A4218" s="3">
        <v>6165210002</v>
      </c>
      <c r="B4218" s="2" t="s">
        <v>7951</v>
      </c>
      <c r="C4218" s="2" t="s">
        <v>7952</v>
      </c>
      <c r="D4218" s="4">
        <v>6110</v>
      </c>
      <c r="E4218" s="4" t="s">
        <v>331</v>
      </c>
    </row>
    <row r="4219" spans="1:5" x14ac:dyDescent="0.25">
      <c r="A4219" s="3">
        <v>6165210003</v>
      </c>
      <c r="B4219" s="2" t="s">
        <v>7953</v>
      </c>
      <c r="C4219" s="2" t="s">
        <v>7954</v>
      </c>
      <c r="D4219" s="4">
        <v>6130</v>
      </c>
      <c r="E4219" s="4" t="s">
        <v>331</v>
      </c>
    </row>
    <row r="4220" spans="1:5" x14ac:dyDescent="0.25">
      <c r="A4220" s="3">
        <v>6165210201</v>
      </c>
      <c r="B4220" s="2" t="s">
        <v>7955</v>
      </c>
      <c r="C4220" s="2" t="s">
        <v>7956</v>
      </c>
      <c r="D4220" s="4">
        <v>6130</v>
      </c>
      <c r="E4220" s="4" t="s">
        <v>331</v>
      </c>
    </row>
    <row r="4221" spans="1:5" x14ac:dyDescent="0.25">
      <c r="A4221" s="3">
        <v>6165211400</v>
      </c>
      <c r="B4221" s="2" t="s">
        <v>7957</v>
      </c>
      <c r="C4221" s="2" t="s">
        <v>7958</v>
      </c>
      <c r="D4221" s="4">
        <v>6130</v>
      </c>
      <c r="E4221" s="4" t="s">
        <v>6864</v>
      </c>
    </row>
    <row r="4222" spans="1:5" x14ac:dyDescent="0.25">
      <c r="A4222" s="3">
        <v>6165220000</v>
      </c>
      <c r="B4222" s="2" t="s">
        <v>7959</v>
      </c>
      <c r="C4222" s="2" t="s">
        <v>7960</v>
      </c>
      <c r="D4222" s="4">
        <v>6130</v>
      </c>
      <c r="E4222" s="4" t="s">
        <v>331</v>
      </c>
    </row>
    <row r="4223" spans="1:5" x14ac:dyDescent="0.25">
      <c r="A4223" s="3">
        <v>6165220001</v>
      </c>
      <c r="B4223" s="2" t="s">
        <v>7961</v>
      </c>
      <c r="C4223" s="2" t="s">
        <v>7962</v>
      </c>
      <c r="D4223" s="4">
        <v>6130</v>
      </c>
      <c r="E4223" s="4" t="s">
        <v>331</v>
      </c>
    </row>
    <row r="4224" spans="1:5" x14ac:dyDescent="0.25">
      <c r="A4224" s="3">
        <v>6165220200</v>
      </c>
      <c r="B4224" s="2" t="s">
        <v>7963</v>
      </c>
      <c r="C4224" s="2" t="s">
        <v>7964</v>
      </c>
      <c r="D4224" s="4">
        <v>6130</v>
      </c>
      <c r="E4224" s="4" t="s">
        <v>331</v>
      </c>
    </row>
    <row r="4225" spans="1:5" x14ac:dyDescent="0.25">
      <c r="A4225" s="3">
        <v>6165220201</v>
      </c>
      <c r="B4225" s="2" t="s">
        <v>7965</v>
      </c>
      <c r="C4225" s="2" t="s">
        <v>7966</v>
      </c>
      <c r="D4225" s="4">
        <v>6130</v>
      </c>
      <c r="E4225" s="4" t="s">
        <v>331</v>
      </c>
    </row>
    <row r="4226" spans="1:5" x14ac:dyDescent="0.25">
      <c r="A4226" s="3">
        <v>6165220202</v>
      </c>
      <c r="B4226" s="2" t="s">
        <v>7967</v>
      </c>
      <c r="C4226" s="2" t="s">
        <v>7968</v>
      </c>
      <c r="D4226" s="4">
        <v>6130</v>
      </c>
      <c r="E4226" s="4" t="s">
        <v>331</v>
      </c>
    </row>
    <row r="4227" spans="1:5" x14ac:dyDescent="0.25">
      <c r="A4227" s="3">
        <v>6165220203</v>
      </c>
      <c r="B4227" s="2" t="s">
        <v>7969</v>
      </c>
      <c r="C4227" s="2" t="s">
        <v>7970</v>
      </c>
      <c r="D4227" s="4">
        <v>6130</v>
      </c>
      <c r="E4227" s="4" t="s">
        <v>331</v>
      </c>
    </row>
    <row r="4228" spans="1:5" x14ac:dyDescent="0.25">
      <c r="A4228" s="3">
        <v>6165220204</v>
      </c>
      <c r="B4228" s="2" t="s">
        <v>7971</v>
      </c>
      <c r="C4228" s="2" t="s">
        <v>7972</v>
      </c>
      <c r="D4228" s="4">
        <v>6130</v>
      </c>
      <c r="E4228" s="4" t="s">
        <v>331</v>
      </c>
    </row>
    <row r="4229" spans="1:5" x14ac:dyDescent="0.25">
      <c r="A4229" s="3">
        <v>6165220205</v>
      </c>
      <c r="B4229" s="2" t="s">
        <v>7973</v>
      </c>
      <c r="C4229" s="2" t="s">
        <v>7974</v>
      </c>
      <c r="D4229" s="4">
        <v>6130</v>
      </c>
      <c r="E4229" s="4" t="s">
        <v>331</v>
      </c>
    </row>
    <row r="4230" spans="1:5" x14ac:dyDescent="0.25">
      <c r="A4230" s="3">
        <v>6165220206</v>
      </c>
      <c r="B4230" s="2" t="s">
        <v>7975</v>
      </c>
      <c r="C4230" s="2" t="s">
        <v>7976</v>
      </c>
      <c r="D4230" s="4">
        <v>6130</v>
      </c>
      <c r="E4230" s="4" t="s">
        <v>331</v>
      </c>
    </row>
    <row r="4231" spans="1:5" x14ac:dyDescent="0.25">
      <c r="A4231" s="3">
        <v>6165220207</v>
      </c>
      <c r="B4231" s="2" t="s">
        <v>7977</v>
      </c>
      <c r="C4231" s="2" t="s">
        <v>7978</v>
      </c>
      <c r="D4231" s="4">
        <v>6130</v>
      </c>
      <c r="E4231" s="4" t="s">
        <v>331</v>
      </c>
    </row>
    <row r="4232" spans="1:5" x14ac:dyDescent="0.25">
      <c r="A4232" s="3">
        <v>6165220208</v>
      </c>
      <c r="B4232" s="2" t="s">
        <v>7979</v>
      </c>
      <c r="C4232" s="2" t="s">
        <v>7980</v>
      </c>
      <c r="D4232" s="4">
        <v>6130</v>
      </c>
      <c r="E4232" s="4" t="s">
        <v>331</v>
      </c>
    </row>
    <row r="4233" spans="1:5" x14ac:dyDescent="0.25">
      <c r="A4233" s="3">
        <v>6165220209</v>
      </c>
      <c r="B4233" s="2" t="s">
        <v>7981</v>
      </c>
      <c r="C4233" s="2" t="s">
        <v>7982</v>
      </c>
      <c r="D4233" s="4">
        <v>6130</v>
      </c>
      <c r="E4233" s="4" t="s">
        <v>331</v>
      </c>
    </row>
    <row r="4234" spans="1:5" x14ac:dyDescent="0.25">
      <c r="A4234" s="3">
        <v>6165220210</v>
      </c>
      <c r="B4234" s="2" t="s">
        <v>7983</v>
      </c>
      <c r="C4234" s="2" t="s">
        <v>7984</v>
      </c>
      <c r="D4234" s="4">
        <v>6130</v>
      </c>
      <c r="E4234" s="4" t="s">
        <v>331</v>
      </c>
    </row>
    <row r="4235" spans="1:5" x14ac:dyDescent="0.25">
      <c r="A4235" s="3">
        <v>6165220211</v>
      </c>
      <c r="B4235" s="2" t="s">
        <v>7985</v>
      </c>
      <c r="C4235" s="2" t="s">
        <v>7986</v>
      </c>
      <c r="D4235" s="4">
        <v>6130</v>
      </c>
      <c r="E4235" s="4" t="s">
        <v>331</v>
      </c>
    </row>
    <row r="4236" spans="1:5" x14ac:dyDescent="0.25">
      <c r="A4236" s="3">
        <v>6165220212</v>
      </c>
      <c r="B4236" s="2" t="s">
        <v>7987</v>
      </c>
      <c r="C4236" s="2" t="s">
        <v>7988</v>
      </c>
      <c r="D4236" s="4">
        <v>6130</v>
      </c>
      <c r="E4236" s="4" t="s">
        <v>331</v>
      </c>
    </row>
    <row r="4237" spans="1:5" x14ac:dyDescent="0.25">
      <c r="A4237" s="3">
        <v>6165220213</v>
      </c>
      <c r="B4237" s="2" t="s">
        <v>7985</v>
      </c>
      <c r="C4237" s="2" t="s">
        <v>7986</v>
      </c>
      <c r="D4237" s="4">
        <v>6130</v>
      </c>
      <c r="E4237" s="4" t="s">
        <v>331</v>
      </c>
    </row>
    <row r="4238" spans="1:5" x14ac:dyDescent="0.25">
      <c r="A4238" s="3">
        <v>6165220214</v>
      </c>
      <c r="B4238" s="2" t="s">
        <v>7989</v>
      </c>
      <c r="C4238" s="2" t="s">
        <v>7990</v>
      </c>
      <c r="D4238" s="4">
        <v>6130</v>
      </c>
      <c r="E4238" s="4" t="s">
        <v>331</v>
      </c>
    </row>
    <row r="4239" spans="1:5" x14ac:dyDescent="0.25">
      <c r="A4239" s="3">
        <v>6165220215</v>
      </c>
      <c r="B4239" s="2" t="s">
        <v>7991</v>
      </c>
      <c r="C4239" s="2" t="s">
        <v>7992</v>
      </c>
      <c r="D4239" s="4">
        <v>6130</v>
      </c>
      <c r="E4239" s="4" t="s">
        <v>331</v>
      </c>
    </row>
    <row r="4240" spans="1:5" x14ac:dyDescent="0.25">
      <c r="A4240" s="3">
        <v>6165220216</v>
      </c>
      <c r="B4240" s="2" t="s">
        <v>7993</v>
      </c>
      <c r="C4240" s="2" t="s">
        <v>7994</v>
      </c>
      <c r="D4240" s="4">
        <v>6130</v>
      </c>
      <c r="E4240" s="4" t="s">
        <v>331</v>
      </c>
    </row>
    <row r="4241" spans="1:5" x14ac:dyDescent="0.25">
      <c r="A4241" s="3">
        <v>6165220217</v>
      </c>
      <c r="B4241" s="2" t="s">
        <v>7995</v>
      </c>
      <c r="C4241" s="2" t="s">
        <v>7996</v>
      </c>
      <c r="D4241" s="4">
        <v>6130</v>
      </c>
      <c r="E4241" s="4" t="s">
        <v>331</v>
      </c>
    </row>
    <row r="4242" spans="1:5" x14ac:dyDescent="0.25">
      <c r="A4242" s="3">
        <v>6165220218</v>
      </c>
      <c r="B4242" s="2" t="s">
        <v>7997</v>
      </c>
      <c r="C4242" s="2" t="s">
        <v>7998</v>
      </c>
      <c r="D4242" s="4">
        <v>6130</v>
      </c>
      <c r="E4242" s="4" t="s">
        <v>331</v>
      </c>
    </row>
    <row r="4243" spans="1:5" x14ac:dyDescent="0.25">
      <c r="A4243" s="3">
        <v>6165220219</v>
      </c>
      <c r="B4243" s="2" t="s">
        <v>7999</v>
      </c>
      <c r="C4243" s="2" t="s">
        <v>8000</v>
      </c>
      <c r="D4243" s="4">
        <v>6130</v>
      </c>
      <c r="E4243" s="4" t="s">
        <v>331</v>
      </c>
    </row>
    <row r="4244" spans="1:5" x14ac:dyDescent="0.25">
      <c r="A4244" s="3">
        <v>6165220220</v>
      </c>
      <c r="B4244" s="2" t="s">
        <v>8001</v>
      </c>
      <c r="C4244" s="2" t="s">
        <v>8002</v>
      </c>
      <c r="D4244" s="4">
        <v>6130</v>
      </c>
      <c r="E4244" s="4" t="s">
        <v>331</v>
      </c>
    </row>
    <row r="4245" spans="1:5" x14ac:dyDescent="0.25">
      <c r="A4245" s="3">
        <v>6165220221</v>
      </c>
      <c r="B4245" s="2" t="s">
        <v>8003</v>
      </c>
      <c r="C4245" s="2" t="s">
        <v>8004</v>
      </c>
      <c r="D4245" s="4">
        <v>6130</v>
      </c>
      <c r="E4245" s="4" t="s">
        <v>331</v>
      </c>
    </row>
    <row r="4246" spans="1:5" x14ac:dyDescent="0.25">
      <c r="A4246" s="3">
        <v>6165220222</v>
      </c>
      <c r="B4246" s="2" t="s">
        <v>8005</v>
      </c>
      <c r="C4246" s="2" t="s">
        <v>8006</v>
      </c>
      <c r="D4246" s="4">
        <v>6130</v>
      </c>
      <c r="E4246" s="4" t="s">
        <v>331</v>
      </c>
    </row>
    <row r="4247" spans="1:5" x14ac:dyDescent="0.25">
      <c r="A4247" s="3">
        <v>6165220223</v>
      </c>
      <c r="B4247" s="2" t="s">
        <v>8007</v>
      </c>
      <c r="C4247" s="2" t="s">
        <v>8008</v>
      </c>
      <c r="D4247" s="4">
        <v>6130</v>
      </c>
      <c r="E4247" s="4" t="s">
        <v>331</v>
      </c>
    </row>
    <row r="4248" spans="1:5" x14ac:dyDescent="0.25">
      <c r="A4248" s="3">
        <v>6165220224</v>
      </c>
      <c r="B4248" s="2" t="s">
        <v>8009</v>
      </c>
      <c r="C4248" s="2" t="s">
        <v>8010</v>
      </c>
      <c r="D4248" s="4">
        <v>6130</v>
      </c>
      <c r="E4248" s="4" t="s">
        <v>331</v>
      </c>
    </row>
    <row r="4249" spans="1:5" x14ac:dyDescent="0.25">
      <c r="A4249" s="3">
        <v>6165220225</v>
      </c>
      <c r="B4249" s="2" t="s">
        <v>8011</v>
      </c>
      <c r="C4249" s="2" t="s">
        <v>8012</v>
      </c>
      <c r="D4249" s="4">
        <v>6130</v>
      </c>
      <c r="E4249" s="4" t="s">
        <v>331</v>
      </c>
    </row>
    <row r="4250" spans="1:5" x14ac:dyDescent="0.25">
      <c r="A4250" s="3">
        <v>6165220226</v>
      </c>
      <c r="B4250" s="2" t="s">
        <v>8013</v>
      </c>
      <c r="C4250" s="2" t="s">
        <v>8014</v>
      </c>
      <c r="D4250" s="4">
        <v>6130</v>
      </c>
      <c r="E4250" s="4" t="s">
        <v>331</v>
      </c>
    </row>
    <row r="4251" spans="1:5" x14ac:dyDescent="0.25">
      <c r="A4251" s="3">
        <v>6165220227</v>
      </c>
      <c r="B4251" s="2" t="s">
        <v>8015</v>
      </c>
      <c r="C4251" s="2" t="s">
        <v>8016</v>
      </c>
      <c r="D4251" s="4">
        <v>6130</v>
      </c>
      <c r="E4251" s="4" t="s">
        <v>331</v>
      </c>
    </row>
    <row r="4252" spans="1:5" x14ac:dyDescent="0.25">
      <c r="A4252" s="3">
        <v>6165220228</v>
      </c>
      <c r="B4252" s="2" t="s">
        <v>8017</v>
      </c>
      <c r="C4252" s="2" t="s">
        <v>8018</v>
      </c>
      <c r="D4252" s="4">
        <v>6130</v>
      </c>
      <c r="E4252" s="4" t="s">
        <v>331</v>
      </c>
    </row>
    <row r="4253" spans="1:5" x14ac:dyDescent="0.25">
      <c r="A4253" s="3">
        <v>6165220229</v>
      </c>
      <c r="B4253" s="2" t="s">
        <v>8019</v>
      </c>
      <c r="C4253" s="2" t="s">
        <v>8020</v>
      </c>
      <c r="D4253" s="4">
        <v>6130</v>
      </c>
      <c r="E4253" s="4" t="s">
        <v>331</v>
      </c>
    </row>
    <row r="4254" spans="1:5" x14ac:dyDescent="0.25">
      <c r="A4254" s="3">
        <v>6165220230</v>
      </c>
      <c r="B4254" s="2" t="s">
        <v>8021</v>
      </c>
      <c r="C4254" s="2" t="s">
        <v>8022</v>
      </c>
      <c r="D4254" s="4">
        <v>6130</v>
      </c>
      <c r="E4254" s="4" t="s">
        <v>331</v>
      </c>
    </row>
    <row r="4255" spans="1:5" x14ac:dyDescent="0.25">
      <c r="A4255" s="3">
        <v>6165220231</v>
      </c>
      <c r="B4255" s="2" t="s">
        <v>8023</v>
      </c>
      <c r="C4255" s="2" t="s">
        <v>8024</v>
      </c>
      <c r="D4255" s="4">
        <v>6130</v>
      </c>
      <c r="E4255" s="4" t="s">
        <v>331</v>
      </c>
    </row>
    <row r="4256" spans="1:5" x14ac:dyDescent="0.25">
      <c r="A4256" s="3">
        <v>6165220232</v>
      </c>
      <c r="B4256" s="2" t="s">
        <v>8025</v>
      </c>
      <c r="C4256" s="2" t="s">
        <v>8026</v>
      </c>
      <c r="D4256" s="4">
        <v>6130</v>
      </c>
      <c r="E4256" s="4" t="s">
        <v>331</v>
      </c>
    </row>
    <row r="4257" spans="1:5" x14ac:dyDescent="0.25">
      <c r="A4257" s="3">
        <v>6165220233</v>
      </c>
      <c r="B4257" s="2" t="s">
        <v>8027</v>
      </c>
      <c r="C4257" s="2" t="s">
        <v>8028</v>
      </c>
      <c r="D4257" s="4">
        <v>6130</v>
      </c>
      <c r="E4257" s="4" t="s">
        <v>331</v>
      </c>
    </row>
    <row r="4258" spans="1:5" x14ac:dyDescent="0.25">
      <c r="A4258" s="3">
        <v>6165220234</v>
      </c>
      <c r="B4258" s="2" t="s">
        <v>8029</v>
      </c>
      <c r="C4258" s="2" t="s">
        <v>8030</v>
      </c>
      <c r="D4258" s="4">
        <v>6130</v>
      </c>
      <c r="E4258" s="4" t="s">
        <v>331</v>
      </c>
    </row>
    <row r="4259" spans="1:5" x14ac:dyDescent="0.25">
      <c r="A4259" s="3">
        <v>6165220235</v>
      </c>
      <c r="B4259" s="2" t="s">
        <v>8031</v>
      </c>
      <c r="C4259" s="2" t="s">
        <v>8032</v>
      </c>
      <c r="D4259" s="4">
        <v>6130</v>
      </c>
      <c r="E4259" s="4" t="s">
        <v>331</v>
      </c>
    </row>
    <row r="4260" spans="1:5" x14ac:dyDescent="0.25">
      <c r="A4260" s="3">
        <v>6165220236</v>
      </c>
      <c r="B4260" s="2" t="s">
        <v>8033</v>
      </c>
      <c r="C4260" s="2" t="s">
        <v>8034</v>
      </c>
      <c r="D4260" s="4">
        <v>6130</v>
      </c>
      <c r="E4260" s="4" t="s">
        <v>331</v>
      </c>
    </row>
    <row r="4261" spans="1:5" x14ac:dyDescent="0.25">
      <c r="A4261" s="3">
        <v>6165220237</v>
      </c>
      <c r="B4261" s="2" t="s">
        <v>8035</v>
      </c>
      <c r="C4261" s="2" t="s">
        <v>8036</v>
      </c>
      <c r="D4261" s="4">
        <v>6130</v>
      </c>
      <c r="E4261" s="4" t="s">
        <v>331</v>
      </c>
    </row>
    <row r="4262" spans="1:5" x14ac:dyDescent="0.25">
      <c r="A4262" s="3">
        <v>6165220238</v>
      </c>
      <c r="B4262" s="2" t="s">
        <v>8037</v>
      </c>
      <c r="C4262" s="2" t="s">
        <v>8038</v>
      </c>
      <c r="D4262" s="4">
        <v>6130</v>
      </c>
      <c r="E4262" s="4" t="s">
        <v>331</v>
      </c>
    </row>
    <row r="4263" spans="1:5" x14ac:dyDescent="0.25">
      <c r="A4263" s="3">
        <v>6165220239</v>
      </c>
      <c r="B4263" s="2" t="s">
        <v>8039</v>
      </c>
      <c r="C4263" s="2" t="s">
        <v>8040</v>
      </c>
      <c r="D4263" s="4">
        <v>6130</v>
      </c>
      <c r="E4263" s="4" t="s">
        <v>331</v>
      </c>
    </row>
    <row r="4264" spans="1:5" x14ac:dyDescent="0.25">
      <c r="A4264" s="3">
        <v>6165220240</v>
      </c>
      <c r="B4264" s="2" t="s">
        <v>8041</v>
      </c>
      <c r="C4264" s="2" t="s">
        <v>8042</v>
      </c>
      <c r="D4264" s="4">
        <v>6130</v>
      </c>
      <c r="E4264" s="4" t="s">
        <v>331</v>
      </c>
    </row>
    <row r="4265" spans="1:5" x14ac:dyDescent="0.25">
      <c r="A4265" s="3">
        <v>6165220241</v>
      </c>
      <c r="B4265" s="2" t="s">
        <v>8043</v>
      </c>
      <c r="C4265" s="2" t="s">
        <v>8044</v>
      </c>
      <c r="D4265" s="4">
        <v>6130</v>
      </c>
      <c r="E4265" s="4" t="s">
        <v>331</v>
      </c>
    </row>
    <row r="4266" spans="1:5" x14ac:dyDescent="0.25">
      <c r="A4266" s="3">
        <v>6165220242</v>
      </c>
      <c r="B4266" s="2" t="s">
        <v>8045</v>
      </c>
      <c r="C4266" s="2" t="s">
        <v>8046</v>
      </c>
      <c r="D4266" s="4">
        <v>6130</v>
      </c>
      <c r="E4266" s="4" t="s">
        <v>331</v>
      </c>
    </row>
    <row r="4267" spans="1:5" x14ac:dyDescent="0.25">
      <c r="A4267" s="3">
        <v>6165220243</v>
      </c>
      <c r="B4267" s="2" t="s">
        <v>8047</v>
      </c>
      <c r="C4267" s="2" t="s">
        <v>8048</v>
      </c>
      <c r="D4267" s="4">
        <v>6130</v>
      </c>
      <c r="E4267" s="4" t="s">
        <v>331</v>
      </c>
    </row>
    <row r="4268" spans="1:5" x14ac:dyDescent="0.25">
      <c r="A4268" s="3">
        <v>6165220244</v>
      </c>
      <c r="B4268" s="2" t="s">
        <v>8049</v>
      </c>
      <c r="C4268" s="2" t="s">
        <v>8050</v>
      </c>
      <c r="D4268" s="4">
        <v>6130</v>
      </c>
      <c r="E4268" s="4" t="s">
        <v>331</v>
      </c>
    </row>
    <row r="4269" spans="1:5" x14ac:dyDescent="0.25">
      <c r="A4269" s="3">
        <v>6165220245</v>
      </c>
      <c r="B4269" s="2" t="s">
        <v>8051</v>
      </c>
      <c r="C4269" s="2" t="s">
        <v>8052</v>
      </c>
      <c r="D4269" s="4">
        <v>6130</v>
      </c>
      <c r="E4269" s="4" t="s">
        <v>331</v>
      </c>
    </row>
    <row r="4270" spans="1:5" x14ac:dyDescent="0.25">
      <c r="A4270" s="3">
        <v>6165220246</v>
      </c>
      <c r="B4270" s="2" t="s">
        <v>8053</v>
      </c>
      <c r="C4270" s="2" t="s">
        <v>8054</v>
      </c>
      <c r="D4270" s="4">
        <v>6130</v>
      </c>
      <c r="E4270" s="4" t="s">
        <v>331</v>
      </c>
    </row>
    <row r="4271" spans="1:5" x14ac:dyDescent="0.25">
      <c r="A4271" s="3">
        <v>6165220247</v>
      </c>
      <c r="B4271" s="2" t="s">
        <v>8055</v>
      </c>
      <c r="C4271" s="2" t="s">
        <v>8056</v>
      </c>
      <c r="D4271" s="4">
        <v>6130</v>
      </c>
      <c r="E4271" s="4" t="s">
        <v>331</v>
      </c>
    </row>
    <row r="4272" spans="1:5" x14ac:dyDescent="0.25">
      <c r="A4272" s="3">
        <v>6165220248</v>
      </c>
      <c r="B4272" s="2" t="s">
        <v>8057</v>
      </c>
      <c r="C4272" s="2" t="s">
        <v>8058</v>
      </c>
      <c r="D4272" s="4">
        <v>6130</v>
      </c>
      <c r="E4272" s="4" t="s">
        <v>331</v>
      </c>
    </row>
    <row r="4273" spans="1:5" x14ac:dyDescent="0.25">
      <c r="A4273" s="3">
        <v>6165220249</v>
      </c>
      <c r="B4273" s="2" t="s">
        <v>8059</v>
      </c>
      <c r="C4273" s="2" t="s">
        <v>8060</v>
      </c>
      <c r="D4273" s="4">
        <v>6130</v>
      </c>
      <c r="E4273" s="4" t="s">
        <v>331</v>
      </c>
    </row>
    <row r="4274" spans="1:5" x14ac:dyDescent="0.25">
      <c r="A4274" s="3">
        <v>6165220250</v>
      </c>
      <c r="B4274" s="2" t="s">
        <v>8061</v>
      </c>
      <c r="C4274" s="2" t="s">
        <v>8062</v>
      </c>
      <c r="D4274" s="4">
        <v>6130</v>
      </c>
      <c r="E4274" s="4" t="s">
        <v>331</v>
      </c>
    </row>
    <row r="4275" spans="1:5" x14ac:dyDescent="0.25">
      <c r="A4275" s="3">
        <v>6165220251</v>
      </c>
      <c r="B4275" s="2" t="s">
        <v>8063</v>
      </c>
      <c r="C4275" s="2" t="s">
        <v>8064</v>
      </c>
      <c r="D4275" s="4">
        <v>6130</v>
      </c>
      <c r="E4275" s="4" t="s">
        <v>331</v>
      </c>
    </row>
    <row r="4276" spans="1:5" x14ac:dyDescent="0.25">
      <c r="A4276" s="3">
        <v>6165220252</v>
      </c>
      <c r="B4276" s="2" t="s">
        <v>8065</v>
      </c>
      <c r="C4276" s="2" t="s">
        <v>8066</v>
      </c>
      <c r="D4276" s="4">
        <v>6130</v>
      </c>
      <c r="E4276" s="4" t="s">
        <v>331</v>
      </c>
    </row>
    <row r="4277" spans="1:5" x14ac:dyDescent="0.25">
      <c r="A4277" s="3">
        <v>6165220253</v>
      </c>
      <c r="B4277" s="2" t="s">
        <v>8067</v>
      </c>
      <c r="C4277" s="2" t="s">
        <v>8068</v>
      </c>
      <c r="D4277" s="4">
        <v>6130</v>
      </c>
      <c r="E4277" s="4" t="s">
        <v>331</v>
      </c>
    </row>
    <row r="4278" spans="1:5" x14ac:dyDescent="0.25">
      <c r="A4278" s="3">
        <v>6165220254</v>
      </c>
      <c r="B4278" s="2" t="s">
        <v>8069</v>
      </c>
      <c r="C4278" s="2" t="s">
        <v>8070</v>
      </c>
      <c r="D4278" s="4">
        <v>6130</v>
      </c>
      <c r="E4278" s="4" t="s">
        <v>331</v>
      </c>
    </row>
    <row r="4279" spans="1:5" x14ac:dyDescent="0.25">
      <c r="A4279" s="3">
        <v>6165220255</v>
      </c>
      <c r="B4279" s="2" t="s">
        <v>8071</v>
      </c>
      <c r="C4279" s="2" t="s">
        <v>8072</v>
      </c>
      <c r="D4279" s="4">
        <v>6130</v>
      </c>
      <c r="E4279" s="4" t="s">
        <v>331</v>
      </c>
    </row>
    <row r="4280" spans="1:5" x14ac:dyDescent="0.25">
      <c r="A4280" s="3">
        <v>6165220256</v>
      </c>
      <c r="B4280" s="2" t="s">
        <v>8073</v>
      </c>
      <c r="C4280" s="2" t="s">
        <v>8074</v>
      </c>
      <c r="D4280" s="4">
        <v>6130</v>
      </c>
      <c r="E4280" s="4" t="s">
        <v>331</v>
      </c>
    </row>
    <row r="4281" spans="1:5" x14ac:dyDescent="0.25">
      <c r="A4281" s="3">
        <v>6165220257</v>
      </c>
      <c r="B4281" s="2" t="s">
        <v>8075</v>
      </c>
      <c r="C4281" s="2" t="s">
        <v>8076</v>
      </c>
      <c r="D4281" s="4">
        <v>6130</v>
      </c>
      <c r="E4281" s="4" t="s">
        <v>331</v>
      </c>
    </row>
    <row r="4282" spans="1:5" x14ac:dyDescent="0.25">
      <c r="A4282" s="3">
        <v>6165220258</v>
      </c>
      <c r="B4282" s="2" t="s">
        <v>8077</v>
      </c>
      <c r="C4282" s="2" t="s">
        <v>8078</v>
      </c>
      <c r="D4282" s="4">
        <v>6130</v>
      </c>
      <c r="E4282" s="4" t="s">
        <v>331</v>
      </c>
    </row>
    <row r="4283" spans="1:5" x14ac:dyDescent="0.25">
      <c r="A4283" s="3">
        <v>6165220260</v>
      </c>
      <c r="B4283" s="2" t="s">
        <v>8079</v>
      </c>
      <c r="C4283" s="2" t="s">
        <v>8080</v>
      </c>
      <c r="D4283" s="4">
        <v>6130</v>
      </c>
      <c r="E4283" s="4" t="s">
        <v>5</v>
      </c>
    </row>
    <row r="4284" spans="1:5" x14ac:dyDescent="0.25">
      <c r="A4284" s="3">
        <v>6165221400</v>
      </c>
      <c r="B4284" s="2" t="s">
        <v>8081</v>
      </c>
      <c r="C4284" s="2" t="s">
        <v>8082</v>
      </c>
      <c r="D4284" s="4">
        <v>6130</v>
      </c>
      <c r="E4284" s="4" t="s">
        <v>331</v>
      </c>
    </row>
    <row r="4285" spans="1:5" x14ac:dyDescent="0.25">
      <c r="A4285" s="3">
        <v>6165221401</v>
      </c>
      <c r="B4285" s="2" t="s">
        <v>8083</v>
      </c>
      <c r="C4285" s="2" t="s">
        <v>8084</v>
      </c>
      <c r="D4285" s="4">
        <v>6130</v>
      </c>
      <c r="E4285" s="4" t="s">
        <v>331</v>
      </c>
    </row>
    <row r="4286" spans="1:5" x14ac:dyDescent="0.25">
      <c r="A4286" s="3">
        <v>6165221402</v>
      </c>
      <c r="B4286" s="2" t="s">
        <v>8085</v>
      </c>
      <c r="C4286" s="2" t="s">
        <v>8086</v>
      </c>
      <c r="D4286" s="4">
        <v>6130</v>
      </c>
      <c r="E4286" s="4" t="s">
        <v>6864</v>
      </c>
    </row>
    <row r="4287" spans="1:5" x14ac:dyDescent="0.25">
      <c r="A4287" s="3">
        <v>6165221900</v>
      </c>
      <c r="B4287" s="2" t="s">
        <v>8087</v>
      </c>
      <c r="C4287" s="2" t="s">
        <v>8087</v>
      </c>
      <c r="D4287" s="4">
        <v>6130</v>
      </c>
      <c r="E4287" s="4" t="s">
        <v>331</v>
      </c>
    </row>
    <row r="4288" spans="1:5" x14ac:dyDescent="0.25">
      <c r="A4288" s="3">
        <v>6165221901</v>
      </c>
      <c r="B4288" s="2" t="s">
        <v>8088</v>
      </c>
      <c r="C4288" s="2" t="s">
        <v>8089</v>
      </c>
      <c r="D4288" s="4">
        <v>6130</v>
      </c>
      <c r="E4288" s="4" t="s">
        <v>331</v>
      </c>
    </row>
    <row r="4289" spans="1:5" x14ac:dyDescent="0.25">
      <c r="A4289" s="3">
        <v>6165300000</v>
      </c>
      <c r="B4289" s="2" t="s">
        <v>8090</v>
      </c>
      <c r="C4289" s="2" t="s">
        <v>8091</v>
      </c>
      <c r="D4289" s="4">
        <v>6110</v>
      </c>
      <c r="E4289" s="4" t="s">
        <v>331</v>
      </c>
    </row>
    <row r="4290" spans="1:5" x14ac:dyDescent="0.25">
      <c r="A4290" s="3">
        <v>6165300100</v>
      </c>
      <c r="B4290" s="2" t="s">
        <v>8092</v>
      </c>
      <c r="C4290" s="2" t="s">
        <v>8093</v>
      </c>
      <c r="D4290" s="4">
        <v>6110</v>
      </c>
      <c r="E4290" s="4" t="s">
        <v>5</v>
      </c>
    </row>
    <row r="4291" spans="1:5" x14ac:dyDescent="0.25">
      <c r="A4291" s="3">
        <v>6165300300</v>
      </c>
      <c r="B4291" s="2" t="s">
        <v>8094</v>
      </c>
      <c r="C4291" s="2" t="s">
        <v>8095</v>
      </c>
      <c r="D4291" s="4">
        <v>6110</v>
      </c>
      <c r="E4291" s="4" t="s">
        <v>331</v>
      </c>
    </row>
    <row r="4292" spans="1:5" x14ac:dyDescent="0.25">
      <c r="A4292" s="3">
        <v>6165300301</v>
      </c>
      <c r="B4292" s="2" t="s">
        <v>8096</v>
      </c>
      <c r="C4292" s="2" t="s">
        <v>8097</v>
      </c>
      <c r="D4292" s="4">
        <v>6110</v>
      </c>
      <c r="E4292" s="4" t="s">
        <v>331</v>
      </c>
    </row>
    <row r="4293" spans="1:5" x14ac:dyDescent="0.25">
      <c r="A4293" s="3">
        <v>6165300302</v>
      </c>
      <c r="B4293" s="2" t="s">
        <v>8098</v>
      </c>
      <c r="C4293" s="2" t="s">
        <v>8099</v>
      </c>
      <c r="D4293" s="4">
        <v>6110</v>
      </c>
      <c r="E4293" s="4" t="s">
        <v>331</v>
      </c>
    </row>
    <row r="4294" spans="1:5" x14ac:dyDescent="0.25">
      <c r="A4294" s="3">
        <v>6165300700</v>
      </c>
      <c r="B4294" s="2" t="s">
        <v>8100</v>
      </c>
      <c r="C4294" s="2" t="s">
        <v>8101</v>
      </c>
      <c r="D4294" s="4">
        <v>6110</v>
      </c>
      <c r="E4294" s="4" t="s">
        <v>331</v>
      </c>
    </row>
    <row r="4295" spans="1:5" x14ac:dyDescent="0.25">
      <c r="A4295" s="3">
        <v>6165300900</v>
      </c>
      <c r="B4295" s="2" t="s">
        <v>8102</v>
      </c>
      <c r="C4295" s="2" t="s">
        <v>8103</v>
      </c>
      <c r="D4295" s="4">
        <v>6110</v>
      </c>
      <c r="E4295" s="4" t="s">
        <v>331</v>
      </c>
    </row>
    <row r="4296" spans="1:5" x14ac:dyDescent="0.25">
      <c r="A4296" s="3">
        <v>6165300901</v>
      </c>
      <c r="B4296" s="2" t="s">
        <v>8104</v>
      </c>
      <c r="C4296" s="2" t="s">
        <v>8105</v>
      </c>
      <c r="D4296" s="4">
        <v>6110</v>
      </c>
      <c r="E4296" s="4" t="s">
        <v>331</v>
      </c>
    </row>
    <row r="4297" spans="1:5" x14ac:dyDescent="0.25">
      <c r="A4297" s="3">
        <v>6165300902</v>
      </c>
      <c r="B4297" s="2" t="s">
        <v>8106</v>
      </c>
      <c r="C4297" s="2" t="s">
        <v>8107</v>
      </c>
      <c r="D4297" s="4">
        <v>6110</v>
      </c>
      <c r="E4297" s="4" t="s">
        <v>331</v>
      </c>
    </row>
    <row r="4298" spans="1:5" x14ac:dyDescent="0.25">
      <c r="A4298" s="3">
        <v>6165300903</v>
      </c>
      <c r="B4298" s="2" t="s">
        <v>8108</v>
      </c>
      <c r="C4298" s="2" t="s">
        <v>8109</v>
      </c>
      <c r="D4298" s="4">
        <v>6110</v>
      </c>
      <c r="E4298" s="4" t="s">
        <v>331</v>
      </c>
    </row>
    <row r="4299" spans="1:5" x14ac:dyDescent="0.25">
      <c r="A4299" s="3">
        <v>6165301900</v>
      </c>
      <c r="B4299" s="2" t="s">
        <v>8110</v>
      </c>
      <c r="C4299" s="2" t="s">
        <v>8111</v>
      </c>
      <c r="D4299" s="4">
        <v>6110</v>
      </c>
      <c r="E4299" s="4" t="s">
        <v>331</v>
      </c>
    </row>
    <row r="4300" spans="1:5" x14ac:dyDescent="0.25">
      <c r="A4300" s="3">
        <v>6165301901</v>
      </c>
      <c r="B4300" s="2" t="s">
        <v>8112</v>
      </c>
      <c r="C4300" s="2" t="s">
        <v>8113</v>
      </c>
      <c r="D4300" s="4">
        <v>6110</v>
      </c>
      <c r="E4300" s="4" t="s">
        <v>6864</v>
      </c>
    </row>
    <row r="4301" spans="1:5" x14ac:dyDescent="0.25">
      <c r="A4301" s="3">
        <v>6165310000</v>
      </c>
      <c r="B4301" s="2" t="s">
        <v>8114</v>
      </c>
      <c r="C4301" s="2" t="s">
        <v>8115</v>
      </c>
      <c r="D4301" s="4">
        <v>6110</v>
      </c>
      <c r="E4301" s="4" t="s">
        <v>331</v>
      </c>
    </row>
    <row r="4302" spans="1:5" x14ac:dyDescent="0.25">
      <c r="A4302" s="3">
        <v>6165320000</v>
      </c>
      <c r="B4302" s="2" t="s">
        <v>8116</v>
      </c>
      <c r="C4302" s="2" t="s">
        <v>8117</v>
      </c>
      <c r="D4302" s="4">
        <v>6110</v>
      </c>
      <c r="E4302" s="4" t="s">
        <v>8118</v>
      </c>
    </row>
    <row r="4303" spans="1:5" x14ac:dyDescent="0.25">
      <c r="A4303" s="3">
        <v>6165400000</v>
      </c>
      <c r="B4303" s="2" t="s">
        <v>8119</v>
      </c>
      <c r="C4303" s="2" t="s">
        <v>8120</v>
      </c>
      <c r="D4303" s="4">
        <v>6110</v>
      </c>
      <c r="E4303" s="4" t="s">
        <v>331</v>
      </c>
    </row>
    <row r="4304" spans="1:5" x14ac:dyDescent="0.25">
      <c r="A4304" s="3">
        <v>6165500000</v>
      </c>
      <c r="B4304" s="2" t="s">
        <v>8121</v>
      </c>
      <c r="C4304" s="2" t="s">
        <v>8122</v>
      </c>
      <c r="D4304" s="4">
        <v>6110</v>
      </c>
      <c r="E4304" s="4" t="s">
        <v>331</v>
      </c>
    </row>
    <row r="4305" spans="1:5" x14ac:dyDescent="0.25">
      <c r="A4305" s="3">
        <v>6165600000</v>
      </c>
      <c r="B4305" s="2" t="s">
        <v>8123</v>
      </c>
      <c r="C4305" s="2" t="s">
        <v>8124</v>
      </c>
      <c r="D4305" s="4">
        <v>6110</v>
      </c>
      <c r="E4305" s="4" t="s">
        <v>8125</v>
      </c>
    </row>
    <row r="4306" spans="1:5" x14ac:dyDescent="0.25">
      <c r="A4306" s="3">
        <v>6165600501</v>
      </c>
      <c r="B4306" s="2" t="s">
        <v>8126</v>
      </c>
      <c r="C4306" s="2" t="s">
        <v>8127</v>
      </c>
      <c r="D4306" s="4">
        <v>6110</v>
      </c>
      <c r="E4306" s="4" t="s">
        <v>6864</v>
      </c>
    </row>
    <row r="4307" spans="1:5" x14ac:dyDescent="0.25">
      <c r="A4307" s="3">
        <v>6165600502</v>
      </c>
      <c r="B4307" s="2" t="s">
        <v>8128</v>
      </c>
      <c r="C4307" s="2" t="s">
        <v>8127</v>
      </c>
      <c r="D4307" s="4">
        <v>6110</v>
      </c>
      <c r="E4307" s="4" t="s">
        <v>331</v>
      </c>
    </row>
    <row r="4308" spans="1:5" x14ac:dyDescent="0.25">
      <c r="A4308" s="3">
        <v>6165600901</v>
      </c>
      <c r="B4308" s="2" t="s">
        <v>8129</v>
      </c>
      <c r="C4308" s="2" t="s">
        <v>8130</v>
      </c>
      <c r="D4308" s="4">
        <v>6110</v>
      </c>
      <c r="E4308" s="4" t="s">
        <v>331</v>
      </c>
    </row>
    <row r="4309" spans="1:5" x14ac:dyDescent="0.25">
      <c r="A4309" s="3">
        <v>6165600902</v>
      </c>
      <c r="B4309" s="2" t="s">
        <v>8131</v>
      </c>
      <c r="C4309" s="2" t="s">
        <v>8132</v>
      </c>
      <c r="D4309" s="4">
        <v>6110</v>
      </c>
      <c r="E4309" s="4" t="s">
        <v>331</v>
      </c>
    </row>
    <row r="4310" spans="1:5" x14ac:dyDescent="0.25">
      <c r="A4310" s="3">
        <v>6165601000</v>
      </c>
      <c r="B4310" s="2" t="s">
        <v>8133</v>
      </c>
      <c r="C4310" s="2" t="s">
        <v>8134</v>
      </c>
      <c r="D4310" s="4">
        <v>6110</v>
      </c>
      <c r="E4310" s="4" t="s">
        <v>331</v>
      </c>
    </row>
    <row r="4311" spans="1:5" x14ac:dyDescent="0.25">
      <c r="A4311" s="3">
        <v>6165601001</v>
      </c>
      <c r="B4311" s="2" t="s">
        <v>8135</v>
      </c>
      <c r="C4311" s="2" t="s">
        <v>8136</v>
      </c>
      <c r="D4311" s="4">
        <v>6110</v>
      </c>
      <c r="E4311" s="4" t="s">
        <v>331</v>
      </c>
    </row>
    <row r="4312" spans="1:5" x14ac:dyDescent="0.25">
      <c r="A4312" s="3">
        <v>6165601002</v>
      </c>
      <c r="B4312" s="2" t="s">
        <v>8137</v>
      </c>
      <c r="C4312" s="2" t="s">
        <v>8138</v>
      </c>
      <c r="D4312" s="4">
        <v>6110</v>
      </c>
      <c r="E4312" s="4" t="s">
        <v>8125</v>
      </c>
    </row>
    <row r="4313" spans="1:5" x14ac:dyDescent="0.25">
      <c r="A4313" s="3">
        <v>6165601003</v>
      </c>
      <c r="B4313" s="2" t="s">
        <v>8139</v>
      </c>
      <c r="C4313" s="2" t="s">
        <v>8140</v>
      </c>
      <c r="D4313" s="4">
        <v>6110</v>
      </c>
      <c r="E4313" s="4" t="s">
        <v>8125</v>
      </c>
    </row>
    <row r="4314" spans="1:5" x14ac:dyDescent="0.25">
      <c r="A4314" s="3">
        <v>6165610000</v>
      </c>
      <c r="B4314" s="2" t="s">
        <v>8141</v>
      </c>
      <c r="C4314" s="2" t="s">
        <v>8142</v>
      </c>
      <c r="D4314" s="4">
        <v>6110</v>
      </c>
      <c r="E4314" s="4" t="s">
        <v>8125</v>
      </c>
    </row>
    <row r="4315" spans="1:5" x14ac:dyDescent="0.25">
      <c r="A4315" s="3">
        <v>6165620000</v>
      </c>
      <c r="B4315" s="2" t="s">
        <v>8143</v>
      </c>
      <c r="C4315" s="2" t="s">
        <v>8144</v>
      </c>
      <c r="D4315" s="4">
        <v>6210</v>
      </c>
      <c r="E4315" s="4" t="s">
        <v>8125</v>
      </c>
    </row>
    <row r="4316" spans="1:5" x14ac:dyDescent="0.25">
      <c r="A4316" s="3">
        <v>6165621000</v>
      </c>
      <c r="B4316" s="2" t="s">
        <v>8145</v>
      </c>
      <c r="C4316" s="2" t="s">
        <v>8146</v>
      </c>
      <c r="D4316" s="4">
        <v>6210</v>
      </c>
      <c r="E4316" s="4" t="s">
        <v>8125</v>
      </c>
    </row>
    <row r="4317" spans="1:5" x14ac:dyDescent="0.25">
      <c r="A4317" s="3">
        <v>6165630000</v>
      </c>
      <c r="B4317" s="2" t="s">
        <v>8147</v>
      </c>
      <c r="C4317" s="2" t="s">
        <v>8148</v>
      </c>
      <c r="D4317" s="4">
        <v>6100</v>
      </c>
      <c r="E4317" s="4" t="s">
        <v>331</v>
      </c>
    </row>
    <row r="4318" spans="1:5" x14ac:dyDescent="0.25">
      <c r="A4318" s="3">
        <v>6165640000</v>
      </c>
      <c r="B4318" s="2" t="s">
        <v>8149</v>
      </c>
      <c r="C4318" s="2" t="s">
        <v>8150</v>
      </c>
      <c r="D4318" s="4">
        <v>6110</v>
      </c>
      <c r="E4318" s="4" t="s">
        <v>331</v>
      </c>
    </row>
    <row r="4319" spans="1:5" x14ac:dyDescent="0.25">
      <c r="A4319" s="3">
        <v>6165650000</v>
      </c>
      <c r="B4319" s="2" t="s">
        <v>8151</v>
      </c>
      <c r="C4319" s="2" t="s">
        <v>8152</v>
      </c>
      <c r="D4319" s="4">
        <v>6110</v>
      </c>
      <c r="E4319" s="4" t="s">
        <v>331</v>
      </c>
    </row>
    <row r="4320" spans="1:5" x14ac:dyDescent="0.25">
      <c r="A4320" s="3">
        <v>6165900000</v>
      </c>
      <c r="B4320" s="2" t="s">
        <v>8153</v>
      </c>
      <c r="C4320" s="2" t="s">
        <v>8154</v>
      </c>
      <c r="D4320" s="4">
        <v>6110</v>
      </c>
      <c r="E4320" s="4" t="s">
        <v>331</v>
      </c>
    </row>
    <row r="4321" spans="1:5" x14ac:dyDescent="0.25">
      <c r="A4321" s="3">
        <v>6165900100</v>
      </c>
      <c r="B4321" s="2" t="s">
        <v>8155</v>
      </c>
      <c r="C4321" s="2" t="s">
        <v>8156</v>
      </c>
      <c r="D4321" s="4">
        <v>6110</v>
      </c>
      <c r="E4321" s="4" t="s">
        <v>5</v>
      </c>
    </row>
    <row r="4322" spans="1:5" x14ac:dyDescent="0.25">
      <c r="A4322" s="3">
        <v>6165901000</v>
      </c>
      <c r="B4322" s="2" t="s">
        <v>8157</v>
      </c>
      <c r="C4322" s="2" t="s">
        <v>8158</v>
      </c>
      <c r="D4322" s="4">
        <v>6110</v>
      </c>
      <c r="E4322" s="4" t="s">
        <v>331</v>
      </c>
    </row>
    <row r="4323" spans="1:5" x14ac:dyDescent="0.25">
      <c r="A4323" s="3">
        <v>6165901001</v>
      </c>
      <c r="B4323" s="2" t="s">
        <v>8159</v>
      </c>
      <c r="C4323" s="2" t="s">
        <v>8160</v>
      </c>
      <c r="D4323" s="4">
        <v>6110</v>
      </c>
      <c r="E4323" s="4" t="s">
        <v>331</v>
      </c>
    </row>
    <row r="4324" spans="1:5" x14ac:dyDescent="0.25">
      <c r="A4324" s="3">
        <v>6165910000</v>
      </c>
      <c r="B4324" s="2" t="s">
        <v>8161</v>
      </c>
      <c r="C4324" s="2" t="s">
        <v>8162</v>
      </c>
      <c r="D4324" s="4">
        <v>6110</v>
      </c>
      <c r="E4324" s="4" t="s">
        <v>331</v>
      </c>
    </row>
    <row r="4325" spans="1:5" x14ac:dyDescent="0.25">
      <c r="A4325" s="3">
        <v>6170000000</v>
      </c>
      <c r="B4325" s="2" t="s">
        <v>8163</v>
      </c>
      <c r="C4325" s="2" t="s">
        <v>8164</v>
      </c>
      <c r="D4325" s="4">
        <v>6100</v>
      </c>
      <c r="E4325" s="4" t="s">
        <v>331</v>
      </c>
    </row>
    <row r="4326" spans="1:5" x14ac:dyDescent="0.25">
      <c r="A4326" s="3">
        <v>6170000500</v>
      </c>
      <c r="B4326" s="2" t="s">
        <v>8165</v>
      </c>
      <c r="C4326" s="2" t="s">
        <v>8166</v>
      </c>
      <c r="D4326" s="4">
        <v>6100</v>
      </c>
      <c r="E4326" s="4" t="s">
        <v>6864</v>
      </c>
    </row>
    <row r="4327" spans="1:5" x14ac:dyDescent="0.25">
      <c r="A4327" s="3">
        <v>6170010000</v>
      </c>
      <c r="B4327" s="2" t="s">
        <v>8167</v>
      </c>
      <c r="C4327" s="2" t="s">
        <v>8168</v>
      </c>
      <c r="D4327" s="4">
        <v>6100</v>
      </c>
      <c r="E4327" s="4" t="s">
        <v>331</v>
      </c>
    </row>
    <row r="4328" spans="1:5" x14ac:dyDescent="0.25">
      <c r="A4328" s="3">
        <v>6170020000</v>
      </c>
      <c r="B4328" s="2" t="s">
        <v>8169</v>
      </c>
      <c r="C4328" s="2" t="s">
        <v>8170</v>
      </c>
      <c r="D4328" s="4">
        <v>6100</v>
      </c>
      <c r="E4328" s="4" t="s">
        <v>6864</v>
      </c>
    </row>
    <row r="4329" spans="1:5" x14ac:dyDescent="0.25">
      <c r="A4329" s="3">
        <v>6170030000</v>
      </c>
      <c r="B4329" s="2" t="s">
        <v>8171</v>
      </c>
      <c r="C4329" s="2" t="s">
        <v>8172</v>
      </c>
      <c r="D4329" s="4">
        <v>6100</v>
      </c>
      <c r="E4329" s="4" t="s">
        <v>6864</v>
      </c>
    </row>
    <row r="4330" spans="1:5" x14ac:dyDescent="0.25">
      <c r="A4330" s="3">
        <v>6170040000</v>
      </c>
      <c r="B4330" s="2" t="s">
        <v>8173</v>
      </c>
      <c r="C4330" s="2" t="s">
        <v>8174</v>
      </c>
      <c r="D4330" s="4">
        <v>6100</v>
      </c>
      <c r="E4330" s="4" t="s">
        <v>331</v>
      </c>
    </row>
    <row r="4331" spans="1:5" x14ac:dyDescent="0.25">
      <c r="A4331" s="3">
        <v>6170050000</v>
      </c>
      <c r="B4331" s="2" t="s">
        <v>8175</v>
      </c>
      <c r="C4331" s="2" t="s">
        <v>8176</v>
      </c>
      <c r="D4331" s="4">
        <v>6100</v>
      </c>
      <c r="E4331" s="4" t="s">
        <v>6864</v>
      </c>
    </row>
    <row r="4332" spans="1:5" x14ac:dyDescent="0.25">
      <c r="A4332" s="3">
        <v>6170060000</v>
      </c>
      <c r="B4332" s="2" t="s">
        <v>8177</v>
      </c>
      <c r="C4332" s="2" t="s">
        <v>8178</v>
      </c>
      <c r="D4332" s="4">
        <v>6100</v>
      </c>
      <c r="E4332" s="4" t="s">
        <v>6864</v>
      </c>
    </row>
    <row r="4333" spans="1:5" x14ac:dyDescent="0.25">
      <c r="A4333" s="3">
        <v>6171000000</v>
      </c>
      <c r="B4333" s="2" t="s">
        <v>8179</v>
      </c>
      <c r="C4333" s="2" t="s">
        <v>8180</v>
      </c>
      <c r="D4333" s="4">
        <v>6100</v>
      </c>
      <c r="E4333" s="4" t="s">
        <v>331</v>
      </c>
    </row>
    <row r="4334" spans="1:5" x14ac:dyDescent="0.25">
      <c r="A4334" s="3">
        <v>6172000000</v>
      </c>
      <c r="B4334" s="2" t="s">
        <v>8181</v>
      </c>
      <c r="C4334" s="2" t="s">
        <v>8182</v>
      </c>
      <c r="D4334" s="4">
        <v>6100</v>
      </c>
      <c r="E4334" s="4" t="s">
        <v>6864</v>
      </c>
    </row>
    <row r="4335" spans="1:5" x14ac:dyDescent="0.25">
      <c r="A4335" s="3">
        <v>6180000000</v>
      </c>
      <c r="B4335" s="2" t="s">
        <v>8183</v>
      </c>
      <c r="C4335" s="2" t="s">
        <v>8184</v>
      </c>
      <c r="D4335" s="4">
        <v>6100</v>
      </c>
      <c r="E4335" s="4" t="s">
        <v>331</v>
      </c>
    </row>
    <row r="4336" spans="1:5" x14ac:dyDescent="0.25">
      <c r="A4336" s="3">
        <v>6180010000</v>
      </c>
      <c r="B4336" s="2" t="s">
        <v>8185</v>
      </c>
      <c r="C4336" s="2" t="s">
        <v>8186</v>
      </c>
      <c r="D4336" s="4">
        <v>6100</v>
      </c>
      <c r="E4336" s="4" t="s">
        <v>331</v>
      </c>
    </row>
    <row r="4337" spans="1:5" x14ac:dyDescent="0.25">
      <c r="A4337" s="3">
        <v>6180010400</v>
      </c>
      <c r="B4337" s="2" t="s">
        <v>8187</v>
      </c>
      <c r="C4337" s="2" t="s">
        <v>8188</v>
      </c>
      <c r="D4337" s="4">
        <v>6100</v>
      </c>
      <c r="E4337" s="4" t="s">
        <v>331</v>
      </c>
    </row>
    <row r="4338" spans="1:5" x14ac:dyDescent="0.25">
      <c r="A4338" s="3">
        <v>6180011000</v>
      </c>
      <c r="B4338" s="2" t="s">
        <v>8189</v>
      </c>
      <c r="C4338" s="2" t="s">
        <v>8190</v>
      </c>
      <c r="D4338" s="4">
        <v>6100</v>
      </c>
      <c r="E4338" s="4" t="s">
        <v>331</v>
      </c>
    </row>
    <row r="4339" spans="1:5" x14ac:dyDescent="0.25">
      <c r="A4339" s="3">
        <v>6180020000</v>
      </c>
      <c r="B4339" s="2" t="s">
        <v>8123</v>
      </c>
      <c r="C4339" s="2" t="s">
        <v>8191</v>
      </c>
      <c r="D4339" s="4">
        <v>6110</v>
      </c>
      <c r="E4339" s="4" t="s">
        <v>331</v>
      </c>
    </row>
    <row r="4340" spans="1:5" x14ac:dyDescent="0.25">
      <c r="A4340" s="3">
        <v>6180021000</v>
      </c>
      <c r="B4340" s="2" t="s">
        <v>8192</v>
      </c>
      <c r="C4340" s="2" t="s">
        <v>8193</v>
      </c>
      <c r="D4340" s="4">
        <v>6110</v>
      </c>
      <c r="E4340" s="4" t="s">
        <v>331</v>
      </c>
    </row>
    <row r="4341" spans="1:5" x14ac:dyDescent="0.25">
      <c r="A4341" s="3">
        <v>6180021001</v>
      </c>
      <c r="B4341" s="2" t="s">
        <v>8194</v>
      </c>
      <c r="C4341" s="2" t="s">
        <v>8195</v>
      </c>
      <c r="D4341" s="4">
        <v>6110</v>
      </c>
      <c r="E4341" s="4" t="s">
        <v>331</v>
      </c>
    </row>
    <row r="4342" spans="1:5" x14ac:dyDescent="0.25">
      <c r="A4342" s="3">
        <v>6180030000</v>
      </c>
      <c r="B4342" s="2" t="s">
        <v>8141</v>
      </c>
      <c r="C4342" s="2" t="s">
        <v>8142</v>
      </c>
      <c r="D4342" s="4">
        <v>6110</v>
      </c>
      <c r="E4342" s="4" t="s">
        <v>331</v>
      </c>
    </row>
    <row r="4343" spans="1:5" x14ac:dyDescent="0.25">
      <c r="A4343" s="3">
        <v>6180040000</v>
      </c>
      <c r="B4343" s="2" t="s">
        <v>8196</v>
      </c>
      <c r="C4343" s="2" t="s">
        <v>8197</v>
      </c>
      <c r="D4343" s="4">
        <v>6100</v>
      </c>
      <c r="E4343" s="4" t="s">
        <v>331</v>
      </c>
    </row>
    <row r="4344" spans="1:5" x14ac:dyDescent="0.25">
      <c r="A4344" s="3">
        <v>6180050000</v>
      </c>
      <c r="B4344" s="2" t="s">
        <v>8198</v>
      </c>
      <c r="C4344" s="2" t="s">
        <v>8199</v>
      </c>
      <c r="D4344" s="4">
        <v>6100</v>
      </c>
      <c r="E4344" s="4" t="s">
        <v>6864</v>
      </c>
    </row>
    <row r="4345" spans="1:5" x14ac:dyDescent="0.25">
      <c r="A4345" s="3">
        <v>6181000000</v>
      </c>
      <c r="B4345" s="2" t="s">
        <v>8200</v>
      </c>
      <c r="C4345" s="2" t="s">
        <v>8201</v>
      </c>
      <c r="D4345" s="4">
        <v>6110</v>
      </c>
      <c r="E4345" s="4" t="s">
        <v>331</v>
      </c>
    </row>
    <row r="4346" spans="1:5" x14ac:dyDescent="0.25">
      <c r="A4346" s="3">
        <v>6190010000</v>
      </c>
      <c r="B4346" s="2" t="s">
        <v>8202</v>
      </c>
      <c r="C4346" s="2" t="s">
        <v>8203</v>
      </c>
      <c r="D4346" s="4">
        <v>6790</v>
      </c>
      <c r="E4346" s="4" t="s">
        <v>331</v>
      </c>
    </row>
    <row r="4347" spans="1:5" x14ac:dyDescent="0.25">
      <c r="A4347" s="3">
        <v>6190020000</v>
      </c>
      <c r="B4347" s="2" t="s">
        <v>8204</v>
      </c>
      <c r="C4347" s="2" t="s">
        <v>8205</v>
      </c>
      <c r="D4347" s="4">
        <v>6100</v>
      </c>
      <c r="E4347" s="4" t="s">
        <v>6864</v>
      </c>
    </row>
    <row r="4348" spans="1:5" x14ac:dyDescent="0.25">
      <c r="A4348" s="3">
        <v>6190030000</v>
      </c>
      <c r="B4348" s="2" t="s">
        <v>8206</v>
      </c>
      <c r="C4348" s="2" t="s">
        <v>8207</v>
      </c>
      <c r="D4348" s="4">
        <v>6130</v>
      </c>
      <c r="E4348" s="4" t="s">
        <v>6864</v>
      </c>
    </row>
    <row r="4349" spans="1:5" x14ac:dyDescent="0.25">
      <c r="A4349" s="3">
        <v>6190041100</v>
      </c>
      <c r="B4349" s="2" t="s">
        <v>8208</v>
      </c>
      <c r="C4349" s="2" t="s">
        <v>8209</v>
      </c>
      <c r="D4349" s="4">
        <v>6130</v>
      </c>
      <c r="E4349" s="4" t="s">
        <v>331</v>
      </c>
    </row>
    <row r="4350" spans="1:5" x14ac:dyDescent="0.25">
      <c r="A4350" s="3">
        <v>6190041101</v>
      </c>
      <c r="B4350" s="2" t="s">
        <v>8210</v>
      </c>
      <c r="C4350" s="2" t="s">
        <v>8211</v>
      </c>
      <c r="D4350" s="4">
        <v>6130</v>
      </c>
      <c r="E4350" s="4" t="s">
        <v>331</v>
      </c>
    </row>
    <row r="4351" spans="1:5" x14ac:dyDescent="0.25">
      <c r="A4351" s="3">
        <v>6190050000</v>
      </c>
      <c r="B4351" s="2" t="s">
        <v>8212</v>
      </c>
      <c r="C4351" s="2" t="s">
        <v>8213</v>
      </c>
      <c r="D4351" s="4">
        <v>6130</v>
      </c>
      <c r="E4351" s="4" t="s">
        <v>5</v>
      </c>
    </row>
    <row r="4352" spans="1:5" x14ac:dyDescent="0.25">
      <c r="A4352" s="3">
        <v>6200000000</v>
      </c>
      <c r="B4352" s="2" t="s">
        <v>8214</v>
      </c>
      <c r="C4352" s="2" t="s">
        <v>8215</v>
      </c>
      <c r="D4352" s="4">
        <v>6210</v>
      </c>
      <c r="E4352" s="4" t="s">
        <v>2812</v>
      </c>
    </row>
    <row r="4353" spans="1:5" x14ac:dyDescent="0.25">
      <c r="A4353" s="3">
        <v>6200001000</v>
      </c>
      <c r="B4353" s="2" t="s">
        <v>8216</v>
      </c>
      <c r="C4353" s="2" t="s">
        <v>8217</v>
      </c>
      <c r="D4353" s="4">
        <v>6210</v>
      </c>
      <c r="E4353" s="4" t="s">
        <v>2812</v>
      </c>
    </row>
    <row r="4354" spans="1:5" x14ac:dyDescent="0.25">
      <c r="A4354" s="3">
        <v>6200001080</v>
      </c>
      <c r="B4354" s="2" t="s">
        <v>8218</v>
      </c>
      <c r="C4354" s="2" t="s">
        <v>8219</v>
      </c>
      <c r="D4354" s="4">
        <v>6210</v>
      </c>
      <c r="E4354" s="4" t="s">
        <v>2812</v>
      </c>
    </row>
    <row r="4355" spans="1:5" x14ac:dyDescent="0.25">
      <c r="A4355" s="3">
        <v>6200600000</v>
      </c>
      <c r="B4355" s="2" t="s">
        <v>8220</v>
      </c>
      <c r="C4355" s="2" t="s">
        <v>6232</v>
      </c>
      <c r="D4355" s="4">
        <v>6630</v>
      </c>
      <c r="E4355" s="4" t="s">
        <v>8221</v>
      </c>
    </row>
    <row r="4356" spans="1:5" x14ac:dyDescent="0.25">
      <c r="A4356" s="3">
        <v>6200610000</v>
      </c>
      <c r="B4356" s="2" t="s">
        <v>8222</v>
      </c>
      <c r="C4356" s="2" t="s">
        <v>8223</v>
      </c>
      <c r="D4356" s="4">
        <v>6630</v>
      </c>
      <c r="E4356" s="4" t="s">
        <v>8221</v>
      </c>
    </row>
    <row r="4357" spans="1:5" x14ac:dyDescent="0.25">
      <c r="A4357" s="3">
        <v>6201000000</v>
      </c>
      <c r="B4357" s="2" t="s">
        <v>8224</v>
      </c>
      <c r="C4357" s="2" t="s">
        <v>8225</v>
      </c>
      <c r="D4357" s="4">
        <v>6210</v>
      </c>
      <c r="E4357" s="4" t="s">
        <v>2812</v>
      </c>
    </row>
    <row r="4358" spans="1:5" x14ac:dyDescent="0.25">
      <c r="A4358" s="3">
        <v>6202000000</v>
      </c>
      <c r="B4358" s="2" t="s">
        <v>8226</v>
      </c>
      <c r="C4358" s="2" t="s">
        <v>8227</v>
      </c>
      <c r="D4358" s="4">
        <v>6210</v>
      </c>
      <c r="E4358" s="4" t="s">
        <v>2812</v>
      </c>
    </row>
    <row r="4359" spans="1:5" x14ac:dyDescent="0.25">
      <c r="A4359" s="3">
        <v>6202001400</v>
      </c>
      <c r="B4359" s="2" t="s">
        <v>8228</v>
      </c>
      <c r="C4359" s="2" t="s">
        <v>8229</v>
      </c>
      <c r="D4359" s="4">
        <v>6210</v>
      </c>
      <c r="E4359" s="4" t="s">
        <v>2812</v>
      </c>
    </row>
    <row r="4360" spans="1:5" x14ac:dyDescent="0.25">
      <c r="A4360" s="3">
        <v>6202001401</v>
      </c>
      <c r="B4360" s="2" t="s">
        <v>8230</v>
      </c>
      <c r="C4360" s="2" t="s">
        <v>8231</v>
      </c>
      <c r="D4360" s="4">
        <v>6210</v>
      </c>
      <c r="E4360" s="4" t="s">
        <v>8125</v>
      </c>
    </row>
    <row r="4361" spans="1:5" x14ac:dyDescent="0.25">
      <c r="A4361" s="3">
        <v>6202010000</v>
      </c>
      <c r="B4361" s="2" t="s">
        <v>8232</v>
      </c>
      <c r="C4361" s="2" t="s">
        <v>8233</v>
      </c>
      <c r="D4361" s="4">
        <v>6210</v>
      </c>
      <c r="E4361" s="4" t="s">
        <v>5</v>
      </c>
    </row>
    <row r="4362" spans="1:5" x14ac:dyDescent="0.25">
      <c r="A4362" s="3">
        <v>6202020000</v>
      </c>
      <c r="B4362" s="2" t="s">
        <v>8234</v>
      </c>
      <c r="C4362" s="2" t="s">
        <v>8235</v>
      </c>
      <c r="D4362" s="4">
        <v>6210</v>
      </c>
      <c r="E4362" s="4" t="s">
        <v>8125</v>
      </c>
    </row>
    <row r="4363" spans="1:5" x14ac:dyDescent="0.25">
      <c r="A4363" s="3">
        <v>6202020100</v>
      </c>
      <c r="B4363" s="2" t="s">
        <v>8236</v>
      </c>
      <c r="C4363" s="2" t="s">
        <v>8237</v>
      </c>
      <c r="D4363" s="4">
        <v>6210</v>
      </c>
      <c r="E4363" s="4" t="s">
        <v>2812</v>
      </c>
    </row>
    <row r="4364" spans="1:5" x14ac:dyDescent="0.25">
      <c r="A4364" s="3">
        <v>6202021080</v>
      </c>
      <c r="B4364" s="2" t="s">
        <v>8238</v>
      </c>
      <c r="C4364" s="2" t="s">
        <v>8239</v>
      </c>
      <c r="D4364" s="4">
        <v>6210</v>
      </c>
      <c r="E4364" s="4" t="s">
        <v>8125</v>
      </c>
    </row>
    <row r="4365" spans="1:5" x14ac:dyDescent="0.25">
      <c r="A4365" s="3">
        <v>6202021400</v>
      </c>
      <c r="B4365" s="2" t="s">
        <v>8240</v>
      </c>
      <c r="C4365" s="2" t="s">
        <v>8241</v>
      </c>
      <c r="D4365" s="4">
        <v>6210</v>
      </c>
      <c r="E4365" s="4" t="s">
        <v>2812</v>
      </c>
    </row>
    <row r="4366" spans="1:5" x14ac:dyDescent="0.25">
      <c r="A4366" s="3">
        <v>6202021401</v>
      </c>
      <c r="B4366" s="2" t="s">
        <v>8242</v>
      </c>
      <c r="C4366" s="2" t="s">
        <v>8243</v>
      </c>
      <c r="D4366" s="4">
        <v>6210</v>
      </c>
      <c r="E4366" s="4" t="s">
        <v>2812</v>
      </c>
    </row>
    <row r="4367" spans="1:5" x14ac:dyDescent="0.25">
      <c r="A4367" s="3">
        <v>6202021600</v>
      </c>
      <c r="B4367" s="2" t="s">
        <v>8234</v>
      </c>
      <c r="C4367" s="2" t="s">
        <v>8244</v>
      </c>
      <c r="D4367" s="4">
        <v>6210</v>
      </c>
      <c r="E4367" s="4" t="s">
        <v>8125</v>
      </c>
    </row>
    <row r="4368" spans="1:5" x14ac:dyDescent="0.25">
      <c r="A4368" s="3">
        <v>6202030000</v>
      </c>
      <c r="B4368" s="2" t="s">
        <v>8245</v>
      </c>
      <c r="C4368" s="2" t="s">
        <v>8246</v>
      </c>
      <c r="D4368" s="4">
        <v>6210</v>
      </c>
      <c r="E4368" s="4" t="s">
        <v>8125</v>
      </c>
    </row>
    <row r="4369" spans="1:5" x14ac:dyDescent="0.25">
      <c r="A4369" s="3">
        <v>6202031300</v>
      </c>
      <c r="B4369" s="2" t="s">
        <v>8247</v>
      </c>
      <c r="C4369" s="2" t="s">
        <v>8248</v>
      </c>
      <c r="D4369" s="4">
        <v>6210</v>
      </c>
      <c r="E4369" s="4" t="s">
        <v>5</v>
      </c>
    </row>
    <row r="4370" spans="1:5" x14ac:dyDescent="0.25">
      <c r="A4370" s="3">
        <v>6202031400</v>
      </c>
      <c r="B4370" s="2" t="s">
        <v>8249</v>
      </c>
      <c r="C4370" s="2" t="s">
        <v>8250</v>
      </c>
      <c r="D4370" s="4">
        <v>6210</v>
      </c>
      <c r="E4370" s="4" t="s">
        <v>2812</v>
      </c>
    </row>
    <row r="4371" spans="1:5" x14ac:dyDescent="0.25">
      <c r="A4371" s="3">
        <v>6202031401</v>
      </c>
      <c r="B4371" s="2" t="s">
        <v>8251</v>
      </c>
      <c r="C4371" s="2" t="s">
        <v>8252</v>
      </c>
      <c r="D4371" s="4">
        <v>6210</v>
      </c>
      <c r="E4371" s="4" t="s">
        <v>2812</v>
      </c>
    </row>
    <row r="4372" spans="1:5" x14ac:dyDescent="0.25">
      <c r="A4372" s="3">
        <v>6202040000</v>
      </c>
      <c r="B4372" s="2" t="s">
        <v>8253</v>
      </c>
      <c r="C4372" s="2" t="s">
        <v>8254</v>
      </c>
      <c r="D4372" s="4">
        <v>6210</v>
      </c>
      <c r="E4372" s="4" t="s">
        <v>2812</v>
      </c>
    </row>
    <row r="4373" spans="1:5" x14ac:dyDescent="0.25">
      <c r="A4373" s="3">
        <v>6202050000</v>
      </c>
      <c r="B4373" s="2" t="s">
        <v>8255</v>
      </c>
      <c r="C4373" s="2" t="s">
        <v>8256</v>
      </c>
      <c r="D4373" s="4">
        <v>6210</v>
      </c>
      <c r="E4373" s="4" t="s">
        <v>2812</v>
      </c>
    </row>
    <row r="4374" spans="1:5" x14ac:dyDescent="0.25">
      <c r="A4374" s="3">
        <v>6202060000</v>
      </c>
      <c r="B4374" s="2" t="s">
        <v>8257</v>
      </c>
      <c r="C4374" s="2" t="s">
        <v>8258</v>
      </c>
      <c r="D4374" s="4">
        <v>6210</v>
      </c>
      <c r="E4374" s="4" t="s">
        <v>2812</v>
      </c>
    </row>
    <row r="4375" spans="1:5" x14ac:dyDescent="0.25">
      <c r="A4375" s="3">
        <v>6202090000</v>
      </c>
      <c r="B4375" s="2" t="s">
        <v>8259</v>
      </c>
      <c r="C4375" s="2" t="s">
        <v>8260</v>
      </c>
      <c r="D4375" s="4">
        <v>6210</v>
      </c>
      <c r="E4375" s="4" t="s">
        <v>2812</v>
      </c>
    </row>
    <row r="4376" spans="1:5" x14ac:dyDescent="0.25">
      <c r="A4376" s="3">
        <v>6202100000</v>
      </c>
      <c r="B4376" s="2" t="s">
        <v>8261</v>
      </c>
      <c r="C4376" s="2" t="s">
        <v>8262</v>
      </c>
      <c r="D4376" s="4">
        <v>6210</v>
      </c>
      <c r="E4376" s="4" t="s">
        <v>8125</v>
      </c>
    </row>
    <row r="4377" spans="1:5" x14ac:dyDescent="0.25">
      <c r="A4377" s="3">
        <v>6202100100</v>
      </c>
      <c r="B4377" s="2" t="s">
        <v>8263</v>
      </c>
      <c r="C4377" s="2" t="s">
        <v>8264</v>
      </c>
      <c r="D4377" s="4">
        <v>6210</v>
      </c>
      <c r="E4377" s="4" t="s">
        <v>2812</v>
      </c>
    </row>
    <row r="4378" spans="1:5" x14ac:dyDescent="0.25">
      <c r="A4378" s="3">
        <v>6202101080</v>
      </c>
      <c r="B4378" s="2" t="s">
        <v>8265</v>
      </c>
      <c r="C4378" s="2" t="s">
        <v>8266</v>
      </c>
      <c r="D4378" s="4">
        <v>6210</v>
      </c>
      <c r="E4378" s="4" t="s">
        <v>8125</v>
      </c>
    </row>
    <row r="4379" spans="1:5" x14ac:dyDescent="0.25">
      <c r="A4379" s="3">
        <v>6202101400</v>
      </c>
      <c r="B4379" s="2" t="s">
        <v>8267</v>
      </c>
      <c r="C4379" s="2" t="s">
        <v>8268</v>
      </c>
      <c r="D4379" s="4">
        <v>6210</v>
      </c>
      <c r="E4379" s="4" t="s">
        <v>2812</v>
      </c>
    </row>
    <row r="4380" spans="1:5" x14ac:dyDescent="0.25">
      <c r="A4380" s="3">
        <v>6202101401</v>
      </c>
      <c r="B4380" s="2" t="s">
        <v>8269</v>
      </c>
      <c r="C4380" s="2" t="s">
        <v>8270</v>
      </c>
      <c r="D4380" s="4">
        <v>6210</v>
      </c>
      <c r="E4380" s="4" t="s">
        <v>2812</v>
      </c>
    </row>
    <row r="4381" spans="1:5" x14ac:dyDescent="0.25">
      <c r="A4381" s="3">
        <v>6202101600</v>
      </c>
      <c r="B4381" s="2" t="s">
        <v>8261</v>
      </c>
      <c r="C4381" s="2" t="s">
        <v>3106</v>
      </c>
      <c r="D4381" s="4">
        <v>6210</v>
      </c>
      <c r="E4381" s="4" t="s">
        <v>8125</v>
      </c>
    </row>
    <row r="4382" spans="1:5" x14ac:dyDescent="0.25">
      <c r="A4382" s="3">
        <v>6202101900</v>
      </c>
      <c r="B4382" s="2" t="s">
        <v>8271</v>
      </c>
      <c r="C4382" s="2" t="s">
        <v>8272</v>
      </c>
      <c r="D4382" s="4">
        <v>6210</v>
      </c>
      <c r="E4382" s="4" t="s">
        <v>8125</v>
      </c>
    </row>
    <row r="4383" spans="1:5" x14ac:dyDescent="0.25">
      <c r="A4383" s="3">
        <v>6202111000</v>
      </c>
      <c r="B4383" s="2" t="s">
        <v>8273</v>
      </c>
      <c r="C4383" s="2" t="s">
        <v>8274</v>
      </c>
      <c r="D4383" s="4">
        <v>6210</v>
      </c>
      <c r="E4383" s="4" t="s">
        <v>8125</v>
      </c>
    </row>
    <row r="4384" spans="1:5" x14ac:dyDescent="0.25">
      <c r="A4384" s="3">
        <v>6202111080</v>
      </c>
      <c r="B4384" s="2" t="s">
        <v>8275</v>
      </c>
      <c r="C4384" s="2" t="s">
        <v>8276</v>
      </c>
      <c r="D4384" s="4">
        <v>6210</v>
      </c>
      <c r="E4384" s="4" t="s">
        <v>8125</v>
      </c>
    </row>
    <row r="4385" spans="1:5" x14ac:dyDescent="0.25">
      <c r="A4385" s="3">
        <v>6202120000</v>
      </c>
      <c r="B4385" s="2" t="s">
        <v>8277</v>
      </c>
      <c r="C4385" s="2" t="s">
        <v>8278</v>
      </c>
      <c r="D4385" s="4">
        <v>6210</v>
      </c>
      <c r="E4385" s="4" t="s">
        <v>8279</v>
      </c>
    </row>
    <row r="4386" spans="1:5" x14ac:dyDescent="0.25">
      <c r="A4386" s="3">
        <v>6203000000</v>
      </c>
      <c r="B4386" s="2" t="s">
        <v>8280</v>
      </c>
      <c r="C4386" s="2" t="s">
        <v>8281</v>
      </c>
      <c r="D4386" s="4">
        <v>6210</v>
      </c>
      <c r="E4386" s="4" t="s">
        <v>2812</v>
      </c>
    </row>
    <row r="4387" spans="1:5" x14ac:dyDescent="0.25">
      <c r="A4387" s="3">
        <v>6204000000</v>
      </c>
      <c r="B4387" s="2" t="s">
        <v>8282</v>
      </c>
      <c r="C4387" s="2" t="s">
        <v>8283</v>
      </c>
      <c r="D4387" s="4">
        <v>6210</v>
      </c>
      <c r="E4387" s="4" t="s">
        <v>2812</v>
      </c>
    </row>
    <row r="4388" spans="1:5" x14ac:dyDescent="0.25">
      <c r="A4388" s="3">
        <v>6204000500</v>
      </c>
      <c r="B4388" s="2" t="s">
        <v>8284</v>
      </c>
      <c r="C4388" s="2" t="s">
        <v>8285</v>
      </c>
      <c r="D4388" s="4">
        <v>6210</v>
      </c>
      <c r="E4388" s="4" t="s">
        <v>2812</v>
      </c>
    </row>
    <row r="4389" spans="1:5" x14ac:dyDescent="0.25">
      <c r="A4389" s="3">
        <v>6204001800</v>
      </c>
      <c r="B4389" s="2" t="s">
        <v>8286</v>
      </c>
      <c r="C4389" s="2" t="s">
        <v>8287</v>
      </c>
      <c r="D4389" s="4">
        <v>6210</v>
      </c>
      <c r="E4389" s="4" t="s">
        <v>8125</v>
      </c>
    </row>
    <row r="4390" spans="1:5" x14ac:dyDescent="0.25">
      <c r="A4390" s="3">
        <v>6204001801</v>
      </c>
      <c r="B4390" s="2" t="s">
        <v>8288</v>
      </c>
      <c r="C4390" s="2" t="s">
        <v>8289</v>
      </c>
      <c r="D4390" s="4">
        <v>6210</v>
      </c>
      <c r="E4390" s="4" t="s">
        <v>8125</v>
      </c>
    </row>
    <row r="4391" spans="1:5" x14ac:dyDescent="0.25">
      <c r="A4391" s="3">
        <v>6204010000</v>
      </c>
      <c r="B4391" s="2" t="s">
        <v>8290</v>
      </c>
      <c r="C4391" s="2" t="s">
        <v>8291</v>
      </c>
      <c r="D4391" s="4">
        <v>6210</v>
      </c>
      <c r="E4391" s="4" t="s">
        <v>2812</v>
      </c>
    </row>
    <row r="4392" spans="1:5" x14ac:dyDescent="0.25">
      <c r="A4392" s="3">
        <v>6205000000</v>
      </c>
      <c r="B4392" s="2" t="s">
        <v>8292</v>
      </c>
      <c r="C4392" s="2" t="s">
        <v>8293</v>
      </c>
      <c r="D4392" s="4">
        <v>6210</v>
      </c>
      <c r="E4392" s="4" t="s">
        <v>8125</v>
      </c>
    </row>
    <row r="4393" spans="1:5" x14ac:dyDescent="0.25">
      <c r="A4393" s="3">
        <v>6205000100</v>
      </c>
      <c r="B4393" s="2" t="s">
        <v>8294</v>
      </c>
      <c r="C4393" s="2" t="s">
        <v>8293</v>
      </c>
      <c r="D4393" s="4">
        <v>6210</v>
      </c>
      <c r="E4393" s="4" t="s">
        <v>2812</v>
      </c>
    </row>
    <row r="4394" spans="1:5" x14ac:dyDescent="0.25">
      <c r="A4394" s="3">
        <v>6205000500</v>
      </c>
      <c r="B4394" s="2" t="s">
        <v>8295</v>
      </c>
      <c r="C4394" s="2" t="s">
        <v>8296</v>
      </c>
      <c r="D4394" s="4">
        <v>6210</v>
      </c>
      <c r="E4394" s="4" t="s">
        <v>8125</v>
      </c>
    </row>
    <row r="4395" spans="1:5" x14ac:dyDescent="0.25">
      <c r="A4395" s="3">
        <v>6205001080</v>
      </c>
      <c r="B4395" s="2" t="s">
        <v>8297</v>
      </c>
      <c r="C4395" s="2" t="s">
        <v>8298</v>
      </c>
      <c r="D4395" s="4">
        <v>6210</v>
      </c>
      <c r="E4395" s="4" t="s">
        <v>8125</v>
      </c>
    </row>
    <row r="4396" spans="1:5" x14ac:dyDescent="0.25">
      <c r="A4396" s="3">
        <v>6205010000</v>
      </c>
      <c r="B4396" s="2" t="s">
        <v>8299</v>
      </c>
      <c r="C4396" s="2" t="s">
        <v>8300</v>
      </c>
      <c r="D4396" s="4">
        <v>6220</v>
      </c>
      <c r="E4396" s="4" t="s">
        <v>7077</v>
      </c>
    </row>
    <row r="4397" spans="1:5" x14ac:dyDescent="0.25">
      <c r="A4397" s="3">
        <v>6205010100</v>
      </c>
      <c r="B4397" s="2" t="s">
        <v>8301</v>
      </c>
      <c r="C4397" s="2" t="s">
        <v>8302</v>
      </c>
      <c r="D4397" s="4">
        <v>6220</v>
      </c>
      <c r="E4397" s="4" t="s">
        <v>5</v>
      </c>
    </row>
    <row r="4398" spans="1:5" x14ac:dyDescent="0.25">
      <c r="A4398" s="3">
        <v>6205010101</v>
      </c>
      <c r="B4398" s="2" t="s">
        <v>8303</v>
      </c>
      <c r="C4398" s="2" t="s">
        <v>8304</v>
      </c>
      <c r="D4398" s="4">
        <v>6220</v>
      </c>
      <c r="E4398" s="4" t="s">
        <v>2812</v>
      </c>
    </row>
    <row r="4399" spans="1:5" x14ac:dyDescent="0.25">
      <c r="A4399" s="3">
        <v>6205010102</v>
      </c>
      <c r="B4399" s="2" t="s">
        <v>8305</v>
      </c>
      <c r="C4399" s="2" t="s">
        <v>8306</v>
      </c>
      <c r="D4399" s="4">
        <v>6220</v>
      </c>
      <c r="E4399" s="4" t="s">
        <v>331</v>
      </c>
    </row>
    <row r="4400" spans="1:5" x14ac:dyDescent="0.25">
      <c r="A4400" s="3">
        <v>6205011000</v>
      </c>
      <c r="B4400" s="2" t="s">
        <v>8307</v>
      </c>
      <c r="C4400" s="2" t="s">
        <v>8308</v>
      </c>
      <c r="D4400" s="4">
        <v>6220</v>
      </c>
      <c r="E4400" s="4" t="s">
        <v>7077</v>
      </c>
    </row>
    <row r="4401" spans="1:5" x14ac:dyDescent="0.25">
      <c r="A4401" s="3">
        <v>6205011080</v>
      </c>
      <c r="B4401" s="2" t="s">
        <v>8309</v>
      </c>
      <c r="C4401" s="2" t="s">
        <v>8310</v>
      </c>
      <c r="D4401" s="4">
        <v>6220</v>
      </c>
      <c r="E4401" s="4" t="s">
        <v>7077</v>
      </c>
    </row>
    <row r="4402" spans="1:5" x14ac:dyDescent="0.25">
      <c r="A4402" s="3">
        <v>6205020000</v>
      </c>
      <c r="B4402" s="2" t="s">
        <v>8311</v>
      </c>
      <c r="C4402" s="2" t="s">
        <v>8312</v>
      </c>
      <c r="D4402" s="4">
        <v>6220</v>
      </c>
      <c r="E4402" s="4" t="s">
        <v>331</v>
      </c>
    </row>
    <row r="4403" spans="1:5" x14ac:dyDescent="0.25">
      <c r="A4403" s="3">
        <v>6205020100</v>
      </c>
      <c r="B4403" s="2" t="s">
        <v>8313</v>
      </c>
      <c r="C4403" s="2" t="s">
        <v>8314</v>
      </c>
      <c r="D4403" s="4">
        <v>6220</v>
      </c>
      <c r="E4403" s="4" t="s">
        <v>2812</v>
      </c>
    </row>
    <row r="4404" spans="1:5" x14ac:dyDescent="0.25">
      <c r="A4404" s="3">
        <v>6205020900</v>
      </c>
      <c r="B4404" s="2" t="s">
        <v>8315</v>
      </c>
      <c r="C4404" s="2" t="s">
        <v>8316</v>
      </c>
      <c r="D4404" s="4">
        <v>6220</v>
      </c>
      <c r="E4404" s="4" t="s">
        <v>7077</v>
      </c>
    </row>
    <row r="4405" spans="1:5" x14ac:dyDescent="0.25">
      <c r="A4405" s="3">
        <v>6205030000</v>
      </c>
      <c r="B4405" s="2" t="s">
        <v>8317</v>
      </c>
      <c r="C4405" s="2" t="s">
        <v>8318</v>
      </c>
      <c r="D4405" s="4">
        <v>6220</v>
      </c>
      <c r="E4405" s="4" t="s">
        <v>7077</v>
      </c>
    </row>
    <row r="4406" spans="1:5" x14ac:dyDescent="0.25">
      <c r="A4406" s="3">
        <v>6205100000</v>
      </c>
      <c r="B4406" s="2" t="s">
        <v>8319</v>
      </c>
      <c r="C4406" s="2" t="s">
        <v>8320</v>
      </c>
      <c r="D4406" s="4">
        <v>6210</v>
      </c>
      <c r="E4406" s="4" t="s">
        <v>8125</v>
      </c>
    </row>
    <row r="4407" spans="1:5" x14ac:dyDescent="0.25">
      <c r="A4407" s="3">
        <v>6205101800</v>
      </c>
      <c r="B4407" s="2" t="s">
        <v>8321</v>
      </c>
      <c r="C4407" s="2" t="s">
        <v>8322</v>
      </c>
      <c r="D4407" s="4">
        <v>6210</v>
      </c>
      <c r="E4407" s="4" t="s">
        <v>8125</v>
      </c>
    </row>
    <row r="4408" spans="1:5" x14ac:dyDescent="0.25">
      <c r="A4408" s="3">
        <v>6205101801</v>
      </c>
      <c r="B4408" s="2" t="s">
        <v>8323</v>
      </c>
      <c r="C4408" s="2" t="s">
        <v>8324</v>
      </c>
      <c r="D4408" s="4">
        <v>6210</v>
      </c>
      <c r="E4408" s="4" t="s">
        <v>8125</v>
      </c>
    </row>
    <row r="4409" spans="1:5" x14ac:dyDescent="0.25">
      <c r="A4409" s="3">
        <v>6206000500</v>
      </c>
      <c r="B4409" s="2" t="s">
        <v>8325</v>
      </c>
      <c r="C4409" s="2" t="s">
        <v>8326</v>
      </c>
      <c r="D4409" s="4">
        <v>6210</v>
      </c>
      <c r="E4409" s="4" t="s">
        <v>8279</v>
      </c>
    </row>
    <row r="4410" spans="1:5" x14ac:dyDescent="0.25">
      <c r="A4410" s="3">
        <v>6206000501</v>
      </c>
      <c r="B4410" s="2" t="s">
        <v>8327</v>
      </c>
      <c r="C4410" s="2" t="s">
        <v>8328</v>
      </c>
      <c r="D4410" s="4">
        <v>6210</v>
      </c>
      <c r="E4410" s="4" t="s">
        <v>8279</v>
      </c>
    </row>
    <row r="4411" spans="1:5" x14ac:dyDescent="0.25">
      <c r="A4411" s="3">
        <v>6206000502</v>
      </c>
      <c r="B4411" s="2" t="s">
        <v>8329</v>
      </c>
      <c r="C4411" s="2" t="s">
        <v>8330</v>
      </c>
      <c r="D4411" s="4">
        <v>6210</v>
      </c>
      <c r="E4411" s="4" t="s">
        <v>8279</v>
      </c>
    </row>
    <row r="4412" spans="1:5" x14ac:dyDescent="0.25">
      <c r="A4412" s="3">
        <v>6206000503</v>
      </c>
      <c r="B4412" s="2" t="s">
        <v>8331</v>
      </c>
      <c r="C4412" s="2" t="s">
        <v>8332</v>
      </c>
      <c r="D4412" s="4">
        <v>6210</v>
      </c>
      <c r="E4412" s="4" t="s">
        <v>2812</v>
      </c>
    </row>
    <row r="4413" spans="1:5" x14ac:dyDescent="0.25">
      <c r="A4413" s="3">
        <v>6206001000</v>
      </c>
      <c r="B4413" s="2" t="s">
        <v>8333</v>
      </c>
      <c r="C4413" s="2" t="s">
        <v>8334</v>
      </c>
      <c r="D4413" s="4">
        <v>6290</v>
      </c>
      <c r="E4413" s="4" t="s">
        <v>8279</v>
      </c>
    </row>
    <row r="4414" spans="1:5" x14ac:dyDescent="0.25">
      <c r="A4414" s="3">
        <v>6206001001</v>
      </c>
      <c r="B4414" s="2" t="s">
        <v>8335</v>
      </c>
      <c r="C4414" s="2" t="s">
        <v>8336</v>
      </c>
      <c r="D4414" s="4">
        <v>6210</v>
      </c>
      <c r="E4414" s="4" t="s">
        <v>8279</v>
      </c>
    </row>
    <row r="4415" spans="1:5" x14ac:dyDescent="0.25">
      <c r="A4415" s="3">
        <v>6206001080</v>
      </c>
      <c r="B4415" s="2" t="s">
        <v>8333</v>
      </c>
      <c r="C4415" s="2" t="s">
        <v>8334</v>
      </c>
      <c r="D4415" s="4">
        <v>6290</v>
      </c>
      <c r="E4415" s="4" t="s">
        <v>8279</v>
      </c>
    </row>
    <row r="4416" spans="1:5" x14ac:dyDescent="0.25">
      <c r="A4416" s="3">
        <v>6206001100</v>
      </c>
      <c r="B4416" s="2" t="s">
        <v>8337</v>
      </c>
      <c r="C4416" s="2" t="s">
        <v>8338</v>
      </c>
      <c r="D4416" s="4">
        <v>6210</v>
      </c>
      <c r="E4416" s="4" t="s">
        <v>2812</v>
      </c>
    </row>
    <row r="4417" spans="1:5" x14ac:dyDescent="0.25">
      <c r="A4417" s="3">
        <v>6206001901</v>
      </c>
      <c r="B4417" s="2" t="s">
        <v>8339</v>
      </c>
      <c r="C4417" s="2" t="s">
        <v>8340</v>
      </c>
      <c r="D4417" s="4">
        <v>6210</v>
      </c>
      <c r="E4417" s="4" t="s">
        <v>8279</v>
      </c>
    </row>
    <row r="4418" spans="1:5" x14ac:dyDescent="0.25">
      <c r="A4418" s="3">
        <v>6206001902</v>
      </c>
      <c r="B4418" s="2" t="s">
        <v>8341</v>
      </c>
      <c r="C4418" s="2" t="s">
        <v>8342</v>
      </c>
      <c r="D4418" s="4">
        <v>6210</v>
      </c>
      <c r="E4418" s="4">
        <v>1132</v>
      </c>
    </row>
    <row r="4419" spans="1:5" x14ac:dyDescent="0.25">
      <c r="A4419" s="3">
        <v>6206011080</v>
      </c>
      <c r="B4419" s="2" t="s">
        <v>8343</v>
      </c>
      <c r="C4419" s="2" t="s">
        <v>8344</v>
      </c>
      <c r="D4419" s="4">
        <v>6210</v>
      </c>
      <c r="E4419" s="4" t="s">
        <v>8279</v>
      </c>
    </row>
    <row r="4420" spans="1:5" x14ac:dyDescent="0.25">
      <c r="A4420" s="3">
        <v>6209999999</v>
      </c>
      <c r="B4420" s="2" t="s">
        <v>8345</v>
      </c>
      <c r="C4420" s="2" t="s">
        <v>8346</v>
      </c>
      <c r="D4420" s="4">
        <v>6210</v>
      </c>
      <c r="E4420" s="4" t="s">
        <v>5</v>
      </c>
    </row>
    <row r="4421" spans="1:5" x14ac:dyDescent="0.25">
      <c r="A4421" s="3">
        <v>6210000000</v>
      </c>
      <c r="B4421" s="2" t="s">
        <v>8347</v>
      </c>
      <c r="C4421" s="2" t="s">
        <v>8348</v>
      </c>
      <c r="D4421" s="4">
        <v>6230</v>
      </c>
      <c r="E4421" s="4" t="s">
        <v>7786</v>
      </c>
    </row>
    <row r="4422" spans="1:5" x14ac:dyDescent="0.25">
      <c r="A4422" s="3">
        <v>6210000001</v>
      </c>
      <c r="B4422" s="2" t="s">
        <v>8349</v>
      </c>
      <c r="C4422" s="2" t="s">
        <v>8350</v>
      </c>
      <c r="D4422" s="4">
        <v>6230</v>
      </c>
      <c r="E4422" s="4" t="s">
        <v>7786</v>
      </c>
    </row>
    <row r="4423" spans="1:5" x14ac:dyDescent="0.25">
      <c r="A4423" s="3">
        <v>6210000100</v>
      </c>
      <c r="B4423" s="2" t="s">
        <v>8347</v>
      </c>
      <c r="C4423" s="2" t="s">
        <v>8348</v>
      </c>
      <c r="D4423" s="4">
        <v>6230</v>
      </c>
      <c r="E4423" s="4" t="s">
        <v>2812</v>
      </c>
    </row>
    <row r="4424" spans="1:5" x14ac:dyDescent="0.25">
      <c r="A4424" s="3">
        <v>6210001080</v>
      </c>
      <c r="B4424" s="2" t="s">
        <v>8351</v>
      </c>
      <c r="C4424" s="2" t="s">
        <v>8352</v>
      </c>
      <c r="D4424" s="4">
        <v>6230</v>
      </c>
      <c r="E4424" s="4" t="s">
        <v>7786</v>
      </c>
    </row>
    <row r="4425" spans="1:5" x14ac:dyDescent="0.25">
      <c r="A4425" s="3">
        <v>6210001800</v>
      </c>
      <c r="B4425" s="2" t="s">
        <v>8353</v>
      </c>
      <c r="C4425" s="2" t="s">
        <v>8354</v>
      </c>
      <c r="D4425" s="4">
        <v>6220</v>
      </c>
      <c r="E4425" s="4" t="s">
        <v>7786</v>
      </c>
    </row>
    <row r="4426" spans="1:5" x14ac:dyDescent="0.25">
      <c r="A4426" s="3">
        <v>6210001801</v>
      </c>
      <c r="B4426" s="2" t="s">
        <v>8355</v>
      </c>
      <c r="C4426" s="2" t="s">
        <v>8356</v>
      </c>
      <c r="D4426" s="4">
        <v>6230</v>
      </c>
      <c r="E4426" s="4" t="s">
        <v>7786</v>
      </c>
    </row>
    <row r="4427" spans="1:5" x14ac:dyDescent="0.25">
      <c r="A4427" s="3">
        <v>6210001802</v>
      </c>
      <c r="B4427" s="2" t="s">
        <v>8357</v>
      </c>
      <c r="C4427" s="2" t="s">
        <v>8358</v>
      </c>
      <c r="D4427" s="4">
        <v>6230</v>
      </c>
      <c r="E4427" s="4" t="s">
        <v>7786</v>
      </c>
    </row>
    <row r="4428" spans="1:5" x14ac:dyDescent="0.25">
      <c r="A4428" s="3">
        <v>6210001803</v>
      </c>
      <c r="B4428" s="2" t="s">
        <v>8359</v>
      </c>
      <c r="C4428" s="2" t="s">
        <v>8360</v>
      </c>
      <c r="D4428" s="4">
        <v>6230</v>
      </c>
      <c r="E4428" s="4" t="s">
        <v>7786</v>
      </c>
    </row>
    <row r="4429" spans="1:5" x14ac:dyDescent="0.25">
      <c r="A4429" s="3">
        <v>6210001900</v>
      </c>
      <c r="B4429" s="2" t="s">
        <v>8361</v>
      </c>
      <c r="C4429" s="2" t="s">
        <v>8362</v>
      </c>
      <c r="D4429" s="4">
        <v>6230</v>
      </c>
      <c r="E4429" s="4" t="s">
        <v>7786</v>
      </c>
    </row>
    <row r="4430" spans="1:5" x14ac:dyDescent="0.25">
      <c r="A4430" s="3">
        <v>6210010000</v>
      </c>
      <c r="B4430" s="2" t="s">
        <v>8363</v>
      </c>
      <c r="C4430" s="2" t="s">
        <v>8364</v>
      </c>
      <c r="D4430" s="4">
        <v>6230</v>
      </c>
      <c r="E4430" s="4" t="s">
        <v>7786</v>
      </c>
    </row>
    <row r="4431" spans="1:5" x14ac:dyDescent="0.25">
      <c r="A4431" s="3">
        <v>6210020000</v>
      </c>
      <c r="B4431" s="2" t="s">
        <v>8365</v>
      </c>
      <c r="C4431" s="2" t="s">
        <v>8366</v>
      </c>
      <c r="D4431" s="4">
        <v>6230</v>
      </c>
      <c r="E4431" s="4" t="s">
        <v>7786</v>
      </c>
    </row>
    <row r="4432" spans="1:5" x14ac:dyDescent="0.25">
      <c r="A4432" s="3">
        <v>6210030000</v>
      </c>
      <c r="B4432" s="2" t="s">
        <v>8367</v>
      </c>
      <c r="C4432" s="2" t="s">
        <v>8368</v>
      </c>
      <c r="D4432" s="4">
        <v>6230</v>
      </c>
      <c r="E4432" s="4" t="s">
        <v>7786</v>
      </c>
    </row>
    <row r="4433" spans="1:5" x14ac:dyDescent="0.25">
      <c r="A4433" s="3">
        <v>6210100000</v>
      </c>
      <c r="B4433" s="2" t="s">
        <v>8369</v>
      </c>
      <c r="C4433" s="2" t="s">
        <v>8370</v>
      </c>
      <c r="D4433" s="4">
        <v>6230</v>
      </c>
      <c r="E4433" s="4" t="s">
        <v>7786</v>
      </c>
    </row>
    <row r="4434" spans="1:5" x14ac:dyDescent="0.25">
      <c r="A4434" s="3">
        <v>6220000000</v>
      </c>
      <c r="B4434" s="2" t="s">
        <v>8371</v>
      </c>
      <c r="C4434" s="2" t="s">
        <v>8372</v>
      </c>
      <c r="D4434" s="4">
        <v>6240</v>
      </c>
      <c r="E4434" s="4" t="s">
        <v>7786</v>
      </c>
    </row>
    <row r="4435" spans="1:5" x14ac:dyDescent="0.25">
      <c r="A4435" s="3">
        <v>6220000100</v>
      </c>
      <c r="B4435" s="2" t="s">
        <v>8373</v>
      </c>
      <c r="C4435" s="2" t="s">
        <v>8374</v>
      </c>
      <c r="D4435" s="4">
        <v>6240</v>
      </c>
      <c r="E4435" s="4" t="s">
        <v>7786</v>
      </c>
    </row>
    <row r="4436" spans="1:5" x14ac:dyDescent="0.25">
      <c r="A4436" s="3">
        <v>6220000101</v>
      </c>
      <c r="B4436" s="2" t="s">
        <v>8375</v>
      </c>
      <c r="C4436" s="2" t="s">
        <v>8374</v>
      </c>
      <c r="D4436" s="4">
        <v>6240</v>
      </c>
      <c r="E4436" s="4" t="s">
        <v>2812</v>
      </c>
    </row>
    <row r="4437" spans="1:5" x14ac:dyDescent="0.25">
      <c r="A4437" s="3">
        <v>6220001080</v>
      </c>
      <c r="B4437" s="2" t="s">
        <v>8376</v>
      </c>
      <c r="C4437" s="2" t="s">
        <v>8377</v>
      </c>
      <c r="D4437" s="4">
        <v>6240</v>
      </c>
      <c r="E4437" s="4" t="s">
        <v>7786</v>
      </c>
    </row>
    <row r="4438" spans="1:5" x14ac:dyDescent="0.25">
      <c r="A4438" s="3">
        <v>6220001400</v>
      </c>
      <c r="B4438" s="2" t="s">
        <v>8378</v>
      </c>
      <c r="C4438" s="2" t="s">
        <v>8379</v>
      </c>
      <c r="D4438" s="4">
        <v>6210</v>
      </c>
      <c r="E4438" s="4" t="s">
        <v>8125</v>
      </c>
    </row>
    <row r="4439" spans="1:5" x14ac:dyDescent="0.25">
      <c r="A4439" s="3">
        <v>6220001401</v>
      </c>
      <c r="B4439" s="2" t="s">
        <v>8380</v>
      </c>
      <c r="C4439" s="2" t="s">
        <v>8381</v>
      </c>
      <c r="D4439" s="4">
        <v>6210</v>
      </c>
      <c r="E4439" s="4" t="s">
        <v>8125</v>
      </c>
    </row>
    <row r="4440" spans="1:5" x14ac:dyDescent="0.25">
      <c r="A4440" s="3">
        <v>6220010000</v>
      </c>
      <c r="B4440" s="2" t="s">
        <v>8382</v>
      </c>
      <c r="C4440" s="2" t="s">
        <v>8383</v>
      </c>
      <c r="D4440" s="4">
        <v>6240</v>
      </c>
      <c r="E4440" s="4" t="s">
        <v>7786</v>
      </c>
    </row>
    <row r="4441" spans="1:5" x14ac:dyDescent="0.25">
      <c r="A4441" s="3">
        <v>6220020000</v>
      </c>
      <c r="B4441" s="2" t="s">
        <v>8384</v>
      </c>
      <c r="C4441" s="2" t="s">
        <v>8385</v>
      </c>
      <c r="D4441" s="4">
        <v>6240</v>
      </c>
      <c r="E4441" s="4" t="s">
        <v>7786</v>
      </c>
    </row>
    <row r="4442" spans="1:5" x14ac:dyDescent="0.25">
      <c r="A4442" s="3">
        <v>6220030000</v>
      </c>
      <c r="B4442" s="2" t="s">
        <v>8386</v>
      </c>
      <c r="C4442" s="2" t="s">
        <v>8387</v>
      </c>
      <c r="D4442" s="4">
        <v>6240</v>
      </c>
      <c r="E4442" s="4" t="s">
        <v>7786</v>
      </c>
    </row>
    <row r="4443" spans="1:5" x14ac:dyDescent="0.25">
      <c r="A4443" s="3">
        <v>6220030900</v>
      </c>
      <c r="B4443" s="2" t="s">
        <v>8388</v>
      </c>
      <c r="C4443" s="2" t="s">
        <v>8389</v>
      </c>
      <c r="D4443" s="4">
        <v>6240</v>
      </c>
      <c r="E4443" s="4" t="s">
        <v>331</v>
      </c>
    </row>
    <row r="4444" spans="1:5" x14ac:dyDescent="0.25">
      <c r="A4444" s="3">
        <v>6220031080</v>
      </c>
      <c r="B4444" s="2" t="s">
        <v>8390</v>
      </c>
      <c r="C4444" s="2" t="s">
        <v>8391</v>
      </c>
      <c r="D4444" s="4">
        <v>6240</v>
      </c>
      <c r="E4444" s="4" t="s">
        <v>7786</v>
      </c>
    </row>
    <row r="4445" spans="1:5" x14ac:dyDescent="0.25">
      <c r="A4445" s="3">
        <v>6220031400</v>
      </c>
      <c r="B4445" s="2" t="s">
        <v>8392</v>
      </c>
      <c r="C4445" s="2" t="s">
        <v>8393</v>
      </c>
      <c r="D4445" s="4">
        <v>6240</v>
      </c>
      <c r="E4445" s="4" t="s">
        <v>331</v>
      </c>
    </row>
    <row r="4446" spans="1:5" x14ac:dyDescent="0.25">
      <c r="A4446" s="3">
        <v>6220031900</v>
      </c>
      <c r="B4446" s="2" t="s">
        <v>8394</v>
      </c>
      <c r="C4446" s="2" t="s">
        <v>8395</v>
      </c>
      <c r="D4446" s="4">
        <v>6240</v>
      </c>
      <c r="E4446" s="4" t="s">
        <v>7786</v>
      </c>
    </row>
    <row r="4447" spans="1:5" x14ac:dyDescent="0.25">
      <c r="A4447" s="3">
        <v>6220040000</v>
      </c>
      <c r="B4447" s="2" t="s">
        <v>8396</v>
      </c>
      <c r="C4447" s="2" t="s">
        <v>8397</v>
      </c>
      <c r="D4447" s="4">
        <v>6240</v>
      </c>
      <c r="E4447" s="4" t="s">
        <v>7786</v>
      </c>
    </row>
    <row r="4448" spans="1:5" x14ac:dyDescent="0.25">
      <c r="A4448" s="3">
        <v>6220050000</v>
      </c>
      <c r="B4448" s="2" t="s">
        <v>8398</v>
      </c>
      <c r="C4448" s="2" t="s">
        <v>8399</v>
      </c>
      <c r="D4448" s="4">
        <v>6600</v>
      </c>
      <c r="E4448" s="4" t="s">
        <v>8400</v>
      </c>
    </row>
    <row r="4449" spans="1:5" x14ac:dyDescent="0.25">
      <c r="A4449" s="3">
        <v>6220050100</v>
      </c>
      <c r="B4449" s="2" t="s">
        <v>8401</v>
      </c>
      <c r="C4449" s="2" t="s">
        <v>8402</v>
      </c>
      <c r="D4449" s="4">
        <v>6290</v>
      </c>
      <c r="E4449" s="4" t="s">
        <v>7786</v>
      </c>
    </row>
    <row r="4450" spans="1:5" x14ac:dyDescent="0.25">
      <c r="A4450" s="3">
        <v>6220050101</v>
      </c>
      <c r="B4450" s="2" t="s">
        <v>8403</v>
      </c>
      <c r="C4450" s="2" t="s">
        <v>8404</v>
      </c>
      <c r="D4450" s="4">
        <v>6290</v>
      </c>
      <c r="E4450" s="4" t="s">
        <v>7786</v>
      </c>
    </row>
    <row r="4451" spans="1:5" x14ac:dyDescent="0.25">
      <c r="A4451" s="3">
        <v>6220050102</v>
      </c>
      <c r="B4451" s="2" t="s">
        <v>8405</v>
      </c>
      <c r="C4451" s="2" t="s">
        <v>8406</v>
      </c>
      <c r="D4451" s="4">
        <v>6290</v>
      </c>
      <c r="E4451" s="4" t="s">
        <v>7786</v>
      </c>
    </row>
    <row r="4452" spans="1:5" x14ac:dyDescent="0.25">
      <c r="A4452" s="3">
        <v>6220050500</v>
      </c>
      <c r="B4452" s="2" t="s">
        <v>8398</v>
      </c>
      <c r="C4452" s="2" t="s">
        <v>8399</v>
      </c>
      <c r="D4452" s="4">
        <v>6290</v>
      </c>
      <c r="E4452" s="4" t="s">
        <v>7786</v>
      </c>
    </row>
    <row r="4453" spans="1:5" x14ac:dyDescent="0.25">
      <c r="A4453" s="3">
        <v>6220050501</v>
      </c>
      <c r="B4453" s="2" t="s">
        <v>8407</v>
      </c>
      <c r="C4453" s="2" t="s">
        <v>8399</v>
      </c>
      <c r="D4453" s="4">
        <v>6290</v>
      </c>
      <c r="E4453" s="4" t="s">
        <v>7786</v>
      </c>
    </row>
    <row r="4454" spans="1:5" x14ac:dyDescent="0.25">
      <c r="A4454" s="3">
        <v>6220060000</v>
      </c>
      <c r="B4454" s="2" t="s">
        <v>8408</v>
      </c>
      <c r="C4454" s="2" t="s">
        <v>8409</v>
      </c>
      <c r="D4454" s="4">
        <v>6600</v>
      </c>
      <c r="E4454" s="4" t="s">
        <v>8400</v>
      </c>
    </row>
    <row r="4455" spans="1:5" x14ac:dyDescent="0.25">
      <c r="A4455" s="3">
        <v>6220080000</v>
      </c>
      <c r="B4455" s="2" t="s">
        <v>8410</v>
      </c>
      <c r="C4455" s="2" t="s">
        <v>8411</v>
      </c>
      <c r="D4455" s="4">
        <v>6240</v>
      </c>
      <c r="E4455" s="4" t="s">
        <v>7786</v>
      </c>
    </row>
    <row r="4456" spans="1:5" x14ac:dyDescent="0.25">
      <c r="A4456" s="3">
        <v>6221000000</v>
      </c>
      <c r="B4456" s="2" t="s">
        <v>8412</v>
      </c>
      <c r="C4456" s="2" t="s">
        <v>8413</v>
      </c>
      <c r="D4456" s="4">
        <v>6220</v>
      </c>
      <c r="E4456" s="4" t="s">
        <v>7077</v>
      </c>
    </row>
    <row r="4457" spans="1:5" x14ac:dyDescent="0.25">
      <c r="A4457" s="3">
        <v>6230000000</v>
      </c>
      <c r="B4457" s="2" t="s">
        <v>8414</v>
      </c>
      <c r="C4457" s="2" t="s">
        <v>8415</v>
      </c>
      <c r="D4457" s="4">
        <v>6110</v>
      </c>
      <c r="E4457" s="4" t="s">
        <v>331</v>
      </c>
    </row>
    <row r="4458" spans="1:5" x14ac:dyDescent="0.25">
      <c r="A4458" s="3">
        <v>6230001000</v>
      </c>
      <c r="B4458" s="2" t="s">
        <v>8416</v>
      </c>
      <c r="C4458" s="2" t="s">
        <v>8417</v>
      </c>
      <c r="D4458" s="4">
        <v>6210</v>
      </c>
      <c r="E4458" s="4" t="s">
        <v>331</v>
      </c>
    </row>
    <row r="4459" spans="1:5" x14ac:dyDescent="0.25">
      <c r="A4459" s="3">
        <v>6230001080</v>
      </c>
      <c r="B4459" s="2" t="s">
        <v>8418</v>
      </c>
      <c r="C4459" s="2" t="s">
        <v>8419</v>
      </c>
      <c r="D4459" s="4">
        <v>6210</v>
      </c>
      <c r="E4459" s="4" t="s">
        <v>331</v>
      </c>
    </row>
    <row r="4460" spans="1:5" x14ac:dyDescent="0.25">
      <c r="A4460" s="3">
        <v>6230010000</v>
      </c>
      <c r="B4460" s="2" t="s">
        <v>8420</v>
      </c>
      <c r="C4460" s="2" t="s">
        <v>8421</v>
      </c>
      <c r="D4460" s="4">
        <v>6110</v>
      </c>
      <c r="E4460" s="4" t="s">
        <v>331</v>
      </c>
    </row>
    <row r="4461" spans="1:5" x14ac:dyDescent="0.25">
      <c r="A4461" s="3">
        <v>6230020000</v>
      </c>
      <c r="B4461" s="2" t="s">
        <v>8422</v>
      </c>
      <c r="C4461" s="2" t="s">
        <v>8423</v>
      </c>
      <c r="D4461" s="4">
        <v>6110</v>
      </c>
      <c r="E4461" s="4" t="s">
        <v>6864</v>
      </c>
    </row>
    <row r="4462" spans="1:5" x14ac:dyDescent="0.25">
      <c r="A4462" s="3">
        <v>6230030000</v>
      </c>
      <c r="B4462" s="2" t="s">
        <v>8424</v>
      </c>
      <c r="C4462" s="2" t="s">
        <v>8425</v>
      </c>
      <c r="D4462" s="4">
        <v>6110</v>
      </c>
      <c r="E4462" s="4" t="s">
        <v>331</v>
      </c>
    </row>
    <row r="4463" spans="1:5" x14ac:dyDescent="0.25">
      <c r="A4463" s="3">
        <v>6230040000</v>
      </c>
      <c r="B4463" s="2" t="s">
        <v>7951</v>
      </c>
      <c r="C4463" s="2" t="s">
        <v>8154</v>
      </c>
      <c r="D4463" s="4">
        <v>6110</v>
      </c>
      <c r="E4463" s="4" t="s">
        <v>331</v>
      </c>
    </row>
    <row r="4464" spans="1:5" x14ac:dyDescent="0.25">
      <c r="A4464" s="3">
        <v>6230040500</v>
      </c>
      <c r="B4464" s="2" t="s">
        <v>8426</v>
      </c>
      <c r="C4464" s="2" t="s">
        <v>8427</v>
      </c>
      <c r="D4464" s="4">
        <v>6110</v>
      </c>
      <c r="E4464" s="4" t="s">
        <v>6864</v>
      </c>
    </row>
    <row r="4465" spans="1:5" x14ac:dyDescent="0.25">
      <c r="A4465" s="3">
        <v>6230050000</v>
      </c>
      <c r="B4465" s="2" t="s">
        <v>8428</v>
      </c>
      <c r="C4465" s="2" t="s">
        <v>8429</v>
      </c>
      <c r="D4465" s="4">
        <v>6110</v>
      </c>
      <c r="E4465" s="4" t="s">
        <v>331</v>
      </c>
    </row>
    <row r="4466" spans="1:5" x14ac:dyDescent="0.25">
      <c r="A4466" s="3">
        <v>6230070000</v>
      </c>
      <c r="B4466" s="2" t="s">
        <v>8430</v>
      </c>
      <c r="C4466" s="2" t="s">
        <v>8201</v>
      </c>
      <c r="D4466" s="4">
        <v>6110</v>
      </c>
      <c r="E4466" s="4" t="s">
        <v>331</v>
      </c>
    </row>
    <row r="4467" spans="1:5" x14ac:dyDescent="0.25">
      <c r="A4467" s="3">
        <v>6230071400</v>
      </c>
      <c r="B4467" s="2" t="s">
        <v>8430</v>
      </c>
      <c r="C4467" s="2" t="s">
        <v>8431</v>
      </c>
      <c r="D4467" s="4">
        <v>6110</v>
      </c>
      <c r="E4467" s="4" t="s">
        <v>7077</v>
      </c>
    </row>
    <row r="4468" spans="1:5" x14ac:dyDescent="0.25">
      <c r="A4468" s="3">
        <v>6230100000</v>
      </c>
      <c r="B4468" s="2" t="s">
        <v>8432</v>
      </c>
      <c r="C4468" s="2" t="s">
        <v>8433</v>
      </c>
      <c r="D4468" s="4">
        <v>6210</v>
      </c>
      <c r="E4468" s="4" t="s">
        <v>8125</v>
      </c>
    </row>
    <row r="4469" spans="1:5" x14ac:dyDescent="0.25">
      <c r="A4469" s="3">
        <v>6230100500</v>
      </c>
      <c r="B4469" s="2" t="s">
        <v>8434</v>
      </c>
      <c r="C4469" s="2" t="s">
        <v>8435</v>
      </c>
      <c r="D4469" s="4">
        <v>6110</v>
      </c>
      <c r="E4469" s="4" t="s">
        <v>331</v>
      </c>
    </row>
    <row r="4470" spans="1:5" x14ac:dyDescent="0.25">
      <c r="A4470" s="3">
        <v>6230100501</v>
      </c>
      <c r="B4470" s="2" t="s">
        <v>8436</v>
      </c>
      <c r="C4470" s="2" t="s">
        <v>8437</v>
      </c>
      <c r="D4470" s="4">
        <v>6110</v>
      </c>
      <c r="E4470" s="4" t="s">
        <v>331</v>
      </c>
    </row>
    <row r="4471" spans="1:5" x14ac:dyDescent="0.25">
      <c r="A4471" s="3">
        <v>6230100502</v>
      </c>
      <c r="B4471" s="2" t="s">
        <v>8438</v>
      </c>
      <c r="C4471" s="2" t="s">
        <v>8437</v>
      </c>
      <c r="D4471" s="4">
        <v>6110</v>
      </c>
      <c r="E4471" s="4" t="s">
        <v>331</v>
      </c>
    </row>
    <row r="4472" spans="1:5" x14ac:dyDescent="0.25">
      <c r="A4472" s="3">
        <v>6230100503</v>
      </c>
      <c r="B4472" s="2" t="s">
        <v>8439</v>
      </c>
      <c r="C4472" s="2" t="s">
        <v>8437</v>
      </c>
      <c r="D4472" s="4">
        <v>6110</v>
      </c>
      <c r="E4472" s="4" t="s">
        <v>331</v>
      </c>
    </row>
    <row r="4473" spans="1:5" x14ac:dyDescent="0.25">
      <c r="A4473" s="3">
        <v>6230100504</v>
      </c>
      <c r="B4473" s="2" t="s">
        <v>8440</v>
      </c>
      <c r="C4473" s="2" t="s">
        <v>8437</v>
      </c>
      <c r="D4473" s="4">
        <v>6110</v>
      </c>
      <c r="E4473" s="4" t="s">
        <v>331</v>
      </c>
    </row>
    <row r="4474" spans="1:5" x14ac:dyDescent="0.25">
      <c r="A4474" s="3">
        <v>6230100505</v>
      </c>
      <c r="B4474" s="2" t="s">
        <v>8441</v>
      </c>
      <c r="C4474" s="2" t="s">
        <v>8442</v>
      </c>
      <c r="D4474" s="4">
        <v>6110</v>
      </c>
      <c r="E4474" s="4" t="s">
        <v>331</v>
      </c>
    </row>
    <row r="4475" spans="1:5" x14ac:dyDescent="0.25">
      <c r="A4475" s="3">
        <v>6230100506</v>
      </c>
      <c r="B4475" s="2" t="s">
        <v>8443</v>
      </c>
      <c r="C4475" s="2" t="s">
        <v>8444</v>
      </c>
      <c r="D4475" s="4">
        <v>6110</v>
      </c>
      <c r="E4475" s="4" t="s">
        <v>331</v>
      </c>
    </row>
    <row r="4476" spans="1:5" x14ac:dyDescent="0.25">
      <c r="A4476" s="3">
        <v>6230100507</v>
      </c>
      <c r="B4476" s="2" t="s">
        <v>8445</v>
      </c>
      <c r="C4476" s="2" t="s">
        <v>8446</v>
      </c>
      <c r="D4476" s="4">
        <v>6110</v>
      </c>
      <c r="E4476" s="4" t="s">
        <v>331</v>
      </c>
    </row>
    <row r="4477" spans="1:5" x14ac:dyDescent="0.25">
      <c r="A4477" s="3">
        <v>6230100508</v>
      </c>
      <c r="B4477" s="2" t="s">
        <v>8447</v>
      </c>
      <c r="C4477" s="2" t="s">
        <v>8448</v>
      </c>
      <c r="D4477" s="4">
        <v>6110</v>
      </c>
      <c r="E4477" s="4" t="s">
        <v>331</v>
      </c>
    </row>
    <row r="4478" spans="1:5" x14ac:dyDescent="0.25">
      <c r="A4478" s="3">
        <v>6230200000</v>
      </c>
      <c r="B4478" s="2" t="s">
        <v>8449</v>
      </c>
      <c r="C4478" s="2" t="s">
        <v>8450</v>
      </c>
      <c r="D4478" s="4">
        <v>6220</v>
      </c>
      <c r="E4478" s="4" t="s">
        <v>7077</v>
      </c>
    </row>
    <row r="4479" spans="1:5" x14ac:dyDescent="0.25">
      <c r="A4479" s="3">
        <v>6230201000</v>
      </c>
      <c r="B4479" s="2" t="s">
        <v>8451</v>
      </c>
      <c r="C4479" s="2" t="s">
        <v>8452</v>
      </c>
      <c r="D4479" s="4">
        <v>6220</v>
      </c>
      <c r="E4479" s="4" t="s">
        <v>7077</v>
      </c>
    </row>
    <row r="4480" spans="1:5" x14ac:dyDescent="0.25">
      <c r="A4480" s="3">
        <v>6230201080</v>
      </c>
      <c r="B4480" s="2" t="s">
        <v>8453</v>
      </c>
      <c r="C4480" s="2" t="s">
        <v>8454</v>
      </c>
      <c r="D4480" s="4">
        <v>6220</v>
      </c>
      <c r="E4480" s="4" t="s">
        <v>7077</v>
      </c>
    </row>
    <row r="4481" spans="1:5" x14ac:dyDescent="0.25">
      <c r="A4481" s="3">
        <v>6230201700</v>
      </c>
      <c r="B4481" s="2" t="s">
        <v>8455</v>
      </c>
      <c r="C4481" s="2" t="s">
        <v>8456</v>
      </c>
      <c r="D4481" s="4">
        <v>6220</v>
      </c>
      <c r="E4481" s="4" t="s">
        <v>7077</v>
      </c>
    </row>
    <row r="4482" spans="1:5" x14ac:dyDescent="0.25">
      <c r="A4482" s="3">
        <v>6230201701</v>
      </c>
      <c r="B4482" s="2" t="s">
        <v>8457</v>
      </c>
      <c r="C4482" s="2" t="s">
        <v>8458</v>
      </c>
      <c r="D4482" s="4">
        <v>6220</v>
      </c>
      <c r="E4482" s="4" t="s">
        <v>7077</v>
      </c>
    </row>
    <row r="4483" spans="1:5" x14ac:dyDescent="0.25">
      <c r="A4483" s="3">
        <v>6230201800</v>
      </c>
      <c r="B4483" s="2" t="s">
        <v>8459</v>
      </c>
      <c r="C4483" s="2" t="s">
        <v>8460</v>
      </c>
      <c r="D4483" s="4">
        <v>6220</v>
      </c>
      <c r="E4483" s="4" t="s">
        <v>7077</v>
      </c>
    </row>
    <row r="4484" spans="1:5" x14ac:dyDescent="0.25">
      <c r="A4484" s="3">
        <v>6230201801</v>
      </c>
      <c r="B4484" s="2" t="s">
        <v>8461</v>
      </c>
      <c r="C4484" s="2" t="s">
        <v>8462</v>
      </c>
      <c r="D4484" s="4">
        <v>6220</v>
      </c>
      <c r="E4484" s="4" t="s">
        <v>7077</v>
      </c>
    </row>
    <row r="4485" spans="1:5" x14ac:dyDescent="0.25">
      <c r="A4485" s="3">
        <v>6230210000</v>
      </c>
      <c r="B4485" s="2" t="s">
        <v>8463</v>
      </c>
      <c r="C4485" s="2" t="s">
        <v>8464</v>
      </c>
      <c r="D4485" s="4">
        <v>6220</v>
      </c>
      <c r="E4485" s="4" t="s">
        <v>7077</v>
      </c>
    </row>
    <row r="4486" spans="1:5" x14ac:dyDescent="0.25">
      <c r="A4486" s="3">
        <v>6230220000</v>
      </c>
      <c r="B4486" s="2" t="s">
        <v>8465</v>
      </c>
      <c r="C4486" s="2" t="s">
        <v>8466</v>
      </c>
      <c r="D4486" s="4">
        <v>6220</v>
      </c>
      <c r="E4486" s="4" t="s">
        <v>7077</v>
      </c>
    </row>
    <row r="4487" spans="1:5" x14ac:dyDescent="0.25">
      <c r="A4487" s="3">
        <v>6230230000</v>
      </c>
      <c r="B4487" s="2" t="s">
        <v>8467</v>
      </c>
      <c r="C4487" s="2" t="s">
        <v>8468</v>
      </c>
      <c r="D4487" s="4">
        <v>6220</v>
      </c>
      <c r="E4487" s="4" t="s">
        <v>7077</v>
      </c>
    </row>
    <row r="4488" spans="1:5" x14ac:dyDescent="0.25">
      <c r="A4488" s="3">
        <v>6230240000</v>
      </c>
      <c r="B4488" s="2" t="s">
        <v>8469</v>
      </c>
      <c r="C4488" s="2" t="s">
        <v>8470</v>
      </c>
      <c r="D4488" s="4">
        <v>6220</v>
      </c>
      <c r="E4488" s="4" t="s">
        <v>7077</v>
      </c>
    </row>
    <row r="4489" spans="1:5" x14ac:dyDescent="0.25">
      <c r="A4489" s="3">
        <v>6230250000</v>
      </c>
      <c r="B4489" s="2" t="s">
        <v>8412</v>
      </c>
      <c r="C4489" s="2" t="s">
        <v>8471</v>
      </c>
      <c r="D4489" s="4">
        <v>6220</v>
      </c>
      <c r="E4489" s="4" t="s">
        <v>7077</v>
      </c>
    </row>
    <row r="4490" spans="1:5" x14ac:dyDescent="0.25">
      <c r="A4490" s="3">
        <v>6230250900</v>
      </c>
      <c r="B4490" s="2" t="s">
        <v>8472</v>
      </c>
      <c r="C4490" s="2" t="s">
        <v>8473</v>
      </c>
      <c r="D4490" s="4">
        <v>6220</v>
      </c>
      <c r="E4490" s="4" t="s">
        <v>331</v>
      </c>
    </row>
    <row r="4491" spans="1:5" x14ac:dyDescent="0.25">
      <c r="A4491" s="3">
        <v>6230260000</v>
      </c>
      <c r="B4491" s="2" t="s">
        <v>8474</v>
      </c>
      <c r="C4491" s="2" t="s">
        <v>8475</v>
      </c>
      <c r="D4491" s="4">
        <v>6220</v>
      </c>
      <c r="E4491" s="4" t="s">
        <v>8125</v>
      </c>
    </row>
    <row r="4492" spans="1:5" x14ac:dyDescent="0.25">
      <c r="A4492" s="3">
        <v>6230270000</v>
      </c>
      <c r="B4492" s="2" t="s">
        <v>8476</v>
      </c>
      <c r="C4492" s="2" t="s">
        <v>8477</v>
      </c>
      <c r="D4492" s="4">
        <v>6220</v>
      </c>
      <c r="E4492" s="4" t="s">
        <v>8125</v>
      </c>
    </row>
    <row r="4493" spans="1:5" x14ac:dyDescent="0.25">
      <c r="A4493" s="3">
        <v>6230280000</v>
      </c>
      <c r="B4493" s="2" t="s">
        <v>8478</v>
      </c>
      <c r="C4493" s="2" t="s">
        <v>8479</v>
      </c>
      <c r="D4493" s="4">
        <v>6220</v>
      </c>
      <c r="E4493" s="4" t="s">
        <v>8125</v>
      </c>
    </row>
    <row r="4494" spans="1:5" x14ac:dyDescent="0.25">
      <c r="A4494" s="3">
        <v>6230290000</v>
      </c>
      <c r="B4494" s="2" t="s">
        <v>8480</v>
      </c>
      <c r="C4494" s="2" t="s">
        <v>8481</v>
      </c>
      <c r="D4494" s="4">
        <v>6220</v>
      </c>
      <c r="E4494" s="4" t="s">
        <v>8125</v>
      </c>
    </row>
    <row r="4495" spans="1:5" x14ac:dyDescent="0.25">
      <c r="A4495" s="3">
        <v>6230300000</v>
      </c>
      <c r="B4495" s="2" t="s">
        <v>8482</v>
      </c>
      <c r="C4495" s="2" t="s">
        <v>8483</v>
      </c>
      <c r="D4495" s="4">
        <v>6220</v>
      </c>
      <c r="E4495" s="4" t="s">
        <v>8125</v>
      </c>
    </row>
    <row r="4496" spans="1:5" x14ac:dyDescent="0.25">
      <c r="A4496" s="3">
        <v>6231000000</v>
      </c>
      <c r="B4496" s="2" t="s">
        <v>8484</v>
      </c>
      <c r="C4496" s="2" t="s">
        <v>8485</v>
      </c>
      <c r="D4496" s="4">
        <v>6110</v>
      </c>
      <c r="E4496" s="4" t="s">
        <v>331</v>
      </c>
    </row>
    <row r="4497" spans="1:5" x14ac:dyDescent="0.25">
      <c r="A4497" s="3">
        <v>6231001000</v>
      </c>
      <c r="B4497" s="2" t="s">
        <v>8486</v>
      </c>
      <c r="C4497" s="2" t="s">
        <v>8487</v>
      </c>
      <c r="D4497" s="4">
        <v>6110</v>
      </c>
      <c r="E4497" s="4" t="s">
        <v>331</v>
      </c>
    </row>
    <row r="4498" spans="1:5" x14ac:dyDescent="0.25">
      <c r="A4498" s="3">
        <v>6231001080</v>
      </c>
      <c r="B4498" s="2" t="s">
        <v>8488</v>
      </c>
      <c r="C4498" s="2" t="s">
        <v>8489</v>
      </c>
      <c r="D4498" s="4">
        <v>6110</v>
      </c>
      <c r="E4498" s="4" t="s">
        <v>331</v>
      </c>
    </row>
    <row r="4499" spans="1:5" x14ac:dyDescent="0.25">
      <c r="A4499" s="3">
        <v>6231010000</v>
      </c>
      <c r="B4499" s="2" t="s">
        <v>8490</v>
      </c>
      <c r="C4499" s="2" t="s">
        <v>8491</v>
      </c>
      <c r="D4499" s="4">
        <v>6110</v>
      </c>
      <c r="E4499" s="4" t="s">
        <v>331</v>
      </c>
    </row>
    <row r="4500" spans="1:5" x14ac:dyDescent="0.25">
      <c r="A4500" s="3">
        <v>6231020000</v>
      </c>
      <c r="B4500" s="2" t="s">
        <v>8492</v>
      </c>
      <c r="C4500" s="2" t="s">
        <v>8493</v>
      </c>
      <c r="D4500" s="4">
        <v>6110</v>
      </c>
      <c r="E4500" s="4" t="s">
        <v>331</v>
      </c>
    </row>
    <row r="4501" spans="1:5" x14ac:dyDescent="0.25">
      <c r="A4501" s="3">
        <v>6231030000</v>
      </c>
      <c r="B4501" s="2" t="s">
        <v>8494</v>
      </c>
      <c r="C4501" s="2" t="s">
        <v>8495</v>
      </c>
      <c r="D4501" s="4">
        <v>6110</v>
      </c>
      <c r="E4501" s="4" t="s">
        <v>331</v>
      </c>
    </row>
    <row r="4502" spans="1:5" x14ac:dyDescent="0.25">
      <c r="A4502" s="3">
        <v>6231031300</v>
      </c>
      <c r="B4502" s="2" t="s">
        <v>8496</v>
      </c>
      <c r="C4502" s="2" t="s">
        <v>8497</v>
      </c>
      <c r="D4502" s="4">
        <v>6110</v>
      </c>
      <c r="E4502" s="4" t="s">
        <v>7077</v>
      </c>
    </row>
    <row r="4503" spans="1:5" x14ac:dyDescent="0.25">
      <c r="A4503" s="3">
        <v>6231031400</v>
      </c>
      <c r="B4503" s="2" t="s">
        <v>8498</v>
      </c>
      <c r="C4503" s="2" t="s">
        <v>8499</v>
      </c>
      <c r="D4503" s="4">
        <v>6110</v>
      </c>
      <c r="E4503" s="4" t="s">
        <v>7077</v>
      </c>
    </row>
    <row r="4504" spans="1:5" x14ac:dyDescent="0.25">
      <c r="A4504" s="3">
        <v>6231040000</v>
      </c>
      <c r="B4504" s="2" t="s">
        <v>8500</v>
      </c>
      <c r="C4504" s="2" t="s">
        <v>8501</v>
      </c>
      <c r="D4504" s="4">
        <v>6110</v>
      </c>
      <c r="E4504" s="4" t="s">
        <v>331</v>
      </c>
    </row>
    <row r="4505" spans="1:5" x14ac:dyDescent="0.25">
      <c r="A4505" s="3">
        <v>6231050000</v>
      </c>
      <c r="B4505" s="2" t="s">
        <v>8502</v>
      </c>
      <c r="C4505" s="2" t="s">
        <v>8503</v>
      </c>
      <c r="D4505" s="4">
        <v>6220</v>
      </c>
      <c r="E4505" s="4" t="s">
        <v>7786</v>
      </c>
    </row>
    <row r="4506" spans="1:5" x14ac:dyDescent="0.25">
      <c r="A4506" s="3">
        <v>6232000000</v>
      </c>
      <c r="B4506" s="2" t="s">
        <v>8504</v>
      </c>
      <c r="C4506" s="2" t="s">
        <v>8505</v>
      </c>
      <c r="D4506" s="4">
        <v>6210</v>
      </c>
      <c r="E4506" s="4" t="s">
        <v>8125</v>
      </c>
    </row>
    <row r="4507" spans="1:5" x14ac:dyDescent="0.25">
      <c r="A4507" s="3">
        <v>6232001000</v>
      </c>
      <c r="B4507" s="2" t="s">
        <v>8506</v>
      </c>
      <c r="C4507" s="2" t="s">
        <v>8507</v>
      </c>
      <c r="D4507" s="4">
        <v>6210</v>
      </c>
      <c r="E4507" s="4" t="s">
        <v>8125</v>
      </c>
    </row>
    <row r="4508" spans="1:5" x14ac:dyDescent="0.25">
      <c r="A4508" s="3">
        <v>6232001080</v>
      </c>
      <c r="B4508" s="2" t="s">
        <v>8508</v>
      </c>
      <c r="C4508" s="2" t="s">
        <v>8509</v>
      </c>
      <c r="D4508" s="4">
        <v>6210</v>
      </c>
      <c r="E4508" s="4" t="s">
        <v>8125</v>
      </c>
    </row>
    <row r="4509" spans="1:5" x14ac:dyDescent="0.25">
      <c r="A4509" s="3">
        <v>6232002000</v>
      </c>
      <c r="B4509" s="2" t="s">
        <v>8510</v>
      </c>
      <c r="C4509" s="2" t="s">
        <v>8511</v>
      </c>
      <c r="D4509" s="4">
        <v>6210</v>
      </c>
      <c r="E4509" s="4" t="s">
        <v>8125</v>
      </c>
    </row>
    <row r="4510" spans="1:5" x14ac:dyDescent="0.25">
      <c r="A4510" s="3">
        <v>6232011000</v>
      </c>
      <c r="B4510" s="2" t="s">
        <v>8512</v>
      </c>
      <c r="C4510" s="2" t="s">
        <v>8513</v>
      </c>
      <c r="D4510" s="4">
        <v>6210</v>
      </c>
      <c r="E4510" s="4" t="s">
        <v>8125</v>
      </c>
    </row>
    <row r="4511" spans="1:5" x14ac:dyDescent="0.25">
      <c r="A4511" s="3">
        <v>6232011080</v>
      </c>
      <c r="B4511" s="2" t="s">
        <v>8514</v>
      </c>
      <c r="C4511" s="2" t="s">
        <v>8515</v>
      </c>
      <c r="D4511" s="4">
        <v>6210</v>
      </c>
      <c r="E4511" s="4" t="s">
        <v>8125</v>
      </c>
    </row>
    <row r="4512" spans="1:5" x14ac:dyDescent="0.25">
      <c r="A4512" s="3">
        <v>6232021000</v>
      </c>
      <c r="B4512" s="2" t="s">
        <v>8516</v>
      </c>
      <c r="C4512" s="2" t="s">
        <v>8517</v>
      </c>
      <c r="D4512" s="4">
        <v>6210</v>
      </c>
      <c r="E4512" s="4" t="s">
        <v>8125</v>
      </c>
    </row>
    <row r="4513" spans="1:5" x14ac:dyDescent="0.25">
      <c r="A4513" s="3">
        <v>6232021080</v>
      </c>
      <c r="B4513" s="2" t="s">
        <v>8518</v>
      </c>
      <c r="C4513" s="2" t="s">
        <v>8519</v>
      </c>
      <c r="D4513" s="4">
        <v>6210</v>
      </c>
      <c r="E4513" s="4" t="s">
        <v>8125</v>
      </c>
    </row>
    <row r="4514" spans="1:5" x14ac:dyDescent="0.25">
      <c r="A4514" s="3">
        <v>6232100000</v>
      </c>
      <c r="B4514" s="2" t="s">
        <v>8520</v>
      </c>
      <c r="C4514" s="2" t="s">
        <v>8521</v>
      </c>
      <c r="D4514" s="4">
        <v>6210</v>
      </c>
      <c r="E4514" s="4" t="s">
        <v>8125</v>
      </c>
    </row>
    <row r="4515" spans="1:5" x14ac:dyDescent="0.25">
      <c r="A4515" s="3">
        <v>6232110000</v>
      </c>
      <c r="B4515" s="2" t="s">
        <v>8522</v>
      </c>
      <c r="C4515" s="2" t="s">
        <v>8523</v>
      </c>
      <c r="D4515" s="4">
        <v>6210</v>
      </c>
      <c r="E4515" s="4">
        <v>1112</v>
      </c>
    </row>
    <row r="4516" spans="1:5" x14ac:dyDescent="0.25">
      <c r="A4516" s="3">
        <v>6232200000</v>
      </c>
      <c r="B4516" s="2" t="s">
        <v>8524</v>
      </c>
      <c r="C4516" s="2" t="s">
        <v>8525</v>
      </c>
      <c r="D4516" s="4">
        <v>6210</v>
      </c>
      <c r="E4516" s="4" t="s">
        <v>8125</v>
      </c>
    </row>
    <row r="4517" spans="1:5" x14ac:dyDescent="0.25">
      <c r="A4517" s="3">
        <v>6232210000</v>
      </c>
      <c r="B4517" s="2" t="s">
        <v>8526</v>
      </c>
      <c r="C4517" s="2" t="s">
        <v>8527</v>
      </c>
      <c r="D4517" s="4">
        <v>6210</v>
      </c>
      <c r="E4517" s="4" t="s">
        <v>8125</v>
      </c>
    </row>
    <row r="4518" spans="1:5" x14ac:dyDescent="0.25">
      <c r="A4518" s="3">
        <v>6232300000</v>
      </c>
      <c r="B4518" s="2" t="s">
        <v>8528</v>
      </c>
      <c r="C4518" s="2" t="s">
        <v>8529</v>
      </c>
      <c r="D4518" s="4">
        <v>6210</v>
      </c>
      <c r="E4518" s="4" t="s">
        <v>8125</v>
      </c>
    </row>
    <row r="4519" spans="1:5" x14ac:dyDescent="0.25">
      <c r="A4519" s="3">
        <v>6232310000</v>
      </c>
      <c r="B4519" s="2" t="s">
        <v>8530</v>
      </c>
      <c r="C4519" s="2" t="s">
        <v>8531</v>
      </c>
      <c r="D4519" s="4">
        <v>6210</v>
      </c>
      <c r="E4519" s="4" t="s">
        <v>8125</v>
      </c>
    </row>
    <row r="4520" spans="1:5" x14ac:dyDescent="0.25">
      <c r="A4520" s="3">
        <v>6232400000</v>
      </c>
      <c r="B4520" s="2" t="s">
        <v>8532</v>
      </c>
      <c r="C4520" s="2" t="s">
        <v>8533</v>
      </c>
      <c r="D4520" s="4">
        <v>6210</v>
      </c>
      <c r="E4520" s="4" t="s">
        <v>8125</v>
      </c>
    </row>
    <row r="4521" spans="1:5" x14ac:dyDescent="0.25">
      <c r="A4521" s="3">
        <v>6232410000</v>
      </c>
      <c r="B4521" s="2" t="s">
        <v>8534</v>
      </c>
      <c r="C4521" s="2" t="s">
        <v>8535</v>
      </c>
      <c r="D4521" s="4">
        <v>6210</v>
      </c>
      <c r="E4521" s="4" t="s">
        <v>8125</v>
      </c>
    </row>
    <row r="4522" spans="1:5" x14ac:dyDescent="0.25">
      <c r="A4522" s="3">
        <v>6232500000</v>
      </c>
      <c r="B4522" s="2" t="s">
        <v>8536</v>
      </c>
      <c r="C4522" s="2" t="s">
        <v>8537</v>
      </c>
      <c r="D4522" s="4">
        <v>6210</v>
      </c>
      <c r="E4522" s="4" t="s">
        <v>8125</v>
      </c>
    </row>
    <row r="4523" spans="1:5" x14ac:dyDescent="0.25">
      <c r="A4523" s="3">
        <v>6232510000</v>
      </c>
      <c r="B4523" s="2" t="s">
        <v>8538</v>
      </c>
      <c r="C4523" s="2" t="s">
        <v>8539</v>
      </c>
      <c r="D4523" s="4">
        <v>6210</v>
      </c>
      <c r="E4523" s="4" t="s">
        <v>8125</v>
      </c>
    </row>
    <row r="4524" spans="1:5" x14ac:dyDescent="0.25">
      <c r="A4524" s="3">
        <v>6232600000</v>
      </c>
      <c r="B4524" s="2" t="s">
        <v>8540</v>
      </c>
      <c r="C4524" s="2" t="s">
        <v>8541</v>
      </c>
      <c r="D4524" s="4">
        <v>6210</v>
      </c>
      <c r="E4524" s="4" t="s">
        <v>8125</v>
      </c>
    </row>
    <row r="4525" spans="1:5" x14ac:dyDescent="0.25">
      <c r="A4525" s="3">
        <v>6232610000</v>
      </c>
      <c r="B4525" s="2" t="s">
        <v>8542</v>
      </c>
      <c r="C4525" s="2" t="s">
        <v>8543</v>
      </c>
      <c r="D4525" s="4">
        <v>6210</v>
      </c>
      <c r="E4525" s="4" t="s">
        <v>8125</v>
      </c>
    </row>
    <row r="4526" spans="1:5" x14ac:dyDescent="0.25">
      <c r="A4526" s="3">
        <v>6232700000</v>
      </c>
      <c r="B4526" s="2" t="s">
        <v>8544</v>
      </c>
      <c r="C4526" s="2" t="s">
        <v>8545</v>
      </c>
      <c r="D4526" s="4">
        <v>6210</v>
      </c>
      <c r="E4526" s="4" t="s">
        <v>8125</v>
      </c>
    </row>
    <row r="4527" spans="1:5" x14ac:dyDescent="0.25">
      <c r="A4527" s="3">
        <v>6232710000</v>
      </c>
      <c r="B4527" s="2" t="s">
        <v>8546</v>
      </c>
      <c r="C4527" s="2" t="s">
        <v>8547</v>
      </c>
      <c r="D4527" s="4">
        <v>6210</v>
      </c>
      <c r="E4527" s="4" t="s">
        <v>8125</v>
      </c>
    </row>
    <row r="4528" spans="1:5" x14ac:dyDescent="0.25">
      <c r="A4528" s="3">
        <v>6232800000</v>
      </c>
      <c r="B4528" s="2" t="s">
        <v>8548</v>
      </c>
      <c r="C4528" s="2" t="s">
        <v>8549</v>
      </c>
      <c r="D4528" s="4">
        <v>6210</v>
      </c>
      <c r="E4528" s="4" t="s">
        <v>8125</v>
      </c>
    </row>
    <row r="4529" spans="1:5" x14ac:dyDescent="0.25">
      <c r="A4529" s="3">
        <v>6232810000</v>
      </c>
      <c r="B4529" s="2" t="s">
        <v>8550</v>
      </c>
      <c r="C4529" s="2" t="s">
        <v>8551</v>
      </c>
      <c r="D4529" s="4">
        <v>6210</v>
      </c>
      <c r="E4529" s="4" t="s">
        <v>8125</v>
      </c>
    </row>
    <row r="4530" spans="1:5" x14ac:dyDescent="0.25">
      <c r="A4530" s="3">
        <v>6232900000</v>
      </c>
      <c r="B4530" s="2" t="s">
        <v>8552</v>
      </c>
      <c r="C4530" s="2" t="s">
        <v>8553</v>
      </c>
      <c r="D4530" s="4">
        <v>6210</v>
      </c>
      <c r="E4530" s="4" t="s">
        <v>8125</v>
      </c>
    </row>
    <row r="4531" spans="1:5" x14ac:dyDescent="0.25">
      <c r="A4531" s="3">
        <v>6232910000</v>
      </c>
      <c r="B4531" s="2" t="s">
        <v>8554</v>
      </c>
      <c r="C4531" s="2" t="s">
        <v>8555</v>
      </c>
      <c r="D4531" s="4">
        <v>6210</v>
      </c>
      <c r="E4531" s="4" t="s">
        <v>8125</v>
      </c>
    </row>
    <row r="4532" spans="1:5" x14ac:dyDescent="0.25">
      <c r="A4532" s="3">
        <v>6233000000</v>
      </c>
      <c r="B4532" s="2" t="s">
        <v>8556</v>
      </c>
      <c r="C4532" s="2" t="s">
        <v>8557</v>
      </c>
      <c r="D4532" s="4">
        <v>6210</v>
      </c>
      <c r="E4532" s="4" t="s">
        <v>8125</v>
      </c>
    </row>
    <row r="4533" spans="1:5" x14ac:dyDescent="0.25">
      <c r="A4533" s="3">
        <v>6233010000</v>
      </c>
      <c r="B4533" s="2" t="s">
        <v>8558</v>
      </c>
      <c r="C4533" s="2" t="s">
        <v>8559</v>
      </c>
      <c r="D4533" s="4">
        <v>6210</v>
      </c>
      <c r="E4533" s="4" t="s">
        <v>8125</v>
      </c>
    </row>
    <row r="4534" spans="1:5" x14ac:dyDescent="0.25">
      <c r="A4534" s="3">
        <v>6234010000</v>
      </c>
      <c r="B4534" s="2" t="s">
        <v>8560</v>
      </c>
      <c r="C4534" s="2" t="s">
        <v>8561</v>
      </c>
      <c r="D4534" s="4">
        <v>6110</v>
      </c>
      <c r="E4534" s="4" t="s">
        <v>331</v>
      </c>
    </row>
    <row r="4535" spans="1:5" x14ac:dyDescent="0.25">
      <c r="A4535" s="3">
        <v>6234020000</v>
      </c>
      <c r="B4535" s="2" t="s">
        <v>8562</v>
      </c>
      <c r="C4535" s="2" t="s">
        <v>8563</v>
      </c>
      <c r="D4535" s="4">
        <v>6220</v>
      </c>
      <c r="E4535" s="4" t="s">
        <v>7077</v>
      </c>
    </row>
    <row r="4536" spans="1:5" x14ac:dyDescent="0.25">
      <c r="A4536" s="3">
        <v>6234020100</v>
      </c>
      <c r="B4536" s="2" t="s">
        <v>8564</v>
      </c>
      <c r="C4536" s="2" t="s">
        <v>8565</v>
      </c>
      <c r="D4536" s="4">
        <v>6220</v>
      </c>
      <c r="E4536" s="4" t="s">
        <v>5</v>
      </c>
    </row>
    <row r="4537" spans="1:5" x14ac:dyDescent="0.25">
      <c r="A4537" s="3">
        <v>6234030000</v>
      </c>
      <c r="B4537" s="2" t="s">
        <v>8566</v>
      </c>
      <c r="C4537" s="2" t="s">
        <v>8563</v>
      </c>
      <c r="D4537" s="4">
        <v>6110</v>
      </c>
      <c r="E4537" s="4" t="s">
        <v>331</v>
      </c>
    </row>
    <row r="4538" spans="1:5" x14ac:dyDescent="0.25">
      <c r="A4538" s="3">
        <v>6235000000</v>
      </c>
      <c r="B4538" s="2" t="s">
        <v>8567</v>
      </c>
      <c r="C4538" s="2" t="s">
        <v>8568</v>
      </c>
      <c r="D4538" s="4">
        <v>6110</v>
      </c>
      <c r="E4538" s="4" t="s">
        <v>331</v>
      </c>
    </row>
    <row r="4539" spans="1:5" x14ac:dyDescent="0.25">
      <c r="A4539" s="3">
        <v>6235000100</v>
      </c>
      <c r="B4539" s="2" t="s">
        <v>8569</v>
      </c>
      <c r="C4539" s="2" t="s">
        <v>8570</v>
      </c>
      <c r="D4539" s="4">
        <v>6110</v>
      </c>
      <c r="E4539" s="4" t="s">
        <v>5</v>
      </c>
    </row>
    <row r="4540" spans="1:5" x14ac:dyDescent="0.25">
      <c r="A4540" s="3">
        <v>6235001000</v>
      </c>
      <c r="B4540" s="2" t="s">
        <v>8571</v>
      </c>
      <c r="C4540" s="2" t="s">
        <v>8572</v>
      </c>
      <c r="D4540" s="4">
        <v>6110</v>
      </c>
      <c r="E4540" s="4" t="s">
        <v>331</v>
      </c>
    </row>
    <row r="4541" spans="1:5" x14ac:dyDescent="0.25">
      <c r="A4541" s="3">
        <v>6235001001</v>
      </c>
      <c r="B4541" s="2" t="s">
        <v>8573</v>
      </c>
      <c r="C4541" s="2" t="s">
        <v>8574</v>
      </c>
      <c r="D4541" s="4">
        <v>6110</v>
      </c>
      <c r="E4541" s="4" t="s">
        <v>331</v>
      </c>
    </row>
    <row r="4542" spans="1:5" x14ac:dyDescent="0.25">
      <c r="A4542" s="3">
        <v>6235001080</v>
      </c>
      <c r="B4542" s="2" t="s">
        <v>8575</v>
      </c>
      <c r="C4542" s="2" t="s">
        <v>8576</v>
      </c>
      <c r="D4542" s="4">
        <v>6110</v>
      </c>
      <c r="E4542" s="4" t="s">
        <v>331</v>
      </c>
    </row>
    <row r="4543" spans="1:5" x14ac:dyDescent="0.25">
      <c r="A4543" s="3">
        <v>6235001400</v>
      </c>
      <c r="B4543" s="2" t="s">
        <v>8577</v>
      </c>
      <c r="C4543" s="2" t="s">
        <v>8578</v>
      </c>
      <c r="D4543" s="4">
        <v>6110</v>
      </c>
      <c r="E4543" s="4" t="s">
        <v>331</v>
      </c>
    </row>
    <row r="4544" spans="1:5" x14ac:dyDescent="0.25">
      <c r="A4544" s="3">
        <v>6236000000</v>
      </c>
      <c r="B4544" s="2" t="s">
        <v>8579</v>
      </c>
      <c r="C4544" s="2" t="s">
        <v>8580</v>
      </c>
      <c r="D4544" s="4">
        <v>6110</v>
      </c>
      <c r="E4544" s="4" t="s">
        <v>331</v>
      </c>
    </row>
    <row r="4545" spans="1:5" x14ac:dyDescent="0.25">
      <c r="A4545" s="3">
        <v>6236000100</v>
      </c>
      <c r="B4545" s="2" t="s">
        <v>8581</v>
      </c>
      <c r="C4545" s="2" t="s">
        <v>8582</v>
      </c>
      <c r="D4545" s="4">
        <v>6110</v>
      </c>
      <c r="E4545" s="4" t="s">
        <v>5</v>
      </c>
    </row>
    <row r="4546" spans="1:5" x14ac:dyDescent="0.25">
      <c r="A4546" s="3">
        <v>6236001080</v>
      </c>
      <c r="B4546" s="2" t="s">
        <v>8583</v>
      </c>
      <c r="C4546" s="2" t="s">
        <v>8584</v>
      </c>
      <c r="D4546" s="4">
        <v>6110</v>
      </c>
      <c r="E4546" s="4" t="s">
        <v>331</v>
      </c>
    </row>
    <row r="4547" spans="1:5" x14ac:dyDescent="0.25">
      <c r="A4547" s="3">
        <v>6236001900</v>
      </c>
      <c r="B4547" s="2" t="s">
        <v>8585</v>
      </c>
      <c r="C4547" s="2" t="s">
        <v>8586</v>
      </c>
      <c r="D4547" s="4">
        <v>6110</v>
      </c>
      <c r="E4547" s="4" t="s">
        <v>6864</v>
      </c>
    </row>
    <row r="4548" spans="1:5" x14ac:dyDescent="0.25">
      <c r="A4548" s="3">
        <v>6236010000</v>
      </c>
      <c r="B4548" s="2" t="s">
        <v>8587</v>
      </c>
      <c r="C4548" s="2" t="s">
        <v>8588</v>
      </c>
      <c r="D4548" s="4">
        <v>6110</v>
      </c>
      <c r="E4548" s="4" t="s">
        <v>6864</v>
      </c>
    </row>
    <row r="4549" spans="1:5" x14ac:dyDescent="0.25">
      <c r="A4549" s="3">
        <v>6236020000</v>
      </c>
      <c r="B4549" s="2" t="s">
        <v>8589</v>
      </c>
      <c r="C4549" s="2" t="s">
        <v>8590</v>
      </c>
      <c r="D4549" s="4">
        <v>6110</v>
      </c>
      <c r="E4549" s="4" t="s">
        <v>331</v>
      </c>
    </row>
    <row r="4550" spans="1:5" x14ac:dyDescent="0.25">
      <c r="A4550" s="3">
        <v>6236021000</v>
      </c>
      <c r="B4550" s="2" t="s">
        <v>8591</v>
      </c>
      <c r="C4550" s="2" t="s">
        <v>8592</v>
      </c>
      <c r="D4550" s="4">
        <v>6110</v>
      </c>
      <c r="E4550" s="4" t="s">
        <v>331</v>
      </c>
    </row>
    <row r="4551" spans="1:5" x14ac:dyDescent="0.25">
      <c r="A4551" s="3">
        <v>6236021080</v>
      </c>
      <c r="B4551" s="2" t="s">
        <v>8593</v>
      </c>
      <c r="C4551" s="2" t="s">
        <v>8594</v>
      </c>
      <c r="D4551" s="4">
        <v>6110</v>
      </c>
      <c r="E4551" s="4" t="s">
        <v>331</v>
      </c>
    </row>
    <row r="4552" spans="1:5" x14ac:dyDescent="0.25">
      <c r="A4552" s="3">
        <v>6237000000</v>
      </c>
      <c r="B4552" s="2" t="s">
        <v>8595</v>
      </c>
      <c r="C4552" s="2" t="s">
        <v>8596</v>
      </c>
      <c r="D4552" s="4">
        <v>6220</v>
      </c>
      <c r="E4552" s="4" t="s">
        <v>7077</v>
      </c>
    </row>
    <row r="4553" spans="1:5" x14ac:dyDescent="0.25">
      <c r="A4553" s="3">
        <v>6237000001</v>
      </c>
      <c r="B4553" s="2" t="s">
        <v>8597</v>
      </c>
      <c r="C4553" s="2" t="s">
        <v>8598</v>
      </c>
      <c r="D4553" s="4">
        <v>6220</v>
      </c>
      <c r="E4553" s="4" t="s">
        <v>7077</v>
      </c>
    </row>
    <row r="4554" spans="1:5" x14ac:dyDescent="0.25">
      <c r="A4554" s="3">
        <v>6237001080</v>
      </c>
      <c r="B4554" s="2" t="s">
        <v>8599</v>
      </c>
      <c r="C4554" s="2" t="s">
        <v>8600</v>
      </c>
      <c r="D4554" s="4">
        <v>6220</v>
      </c>
      <c r="E4554" s="4" t="s">
        <v>7077</v>
      </c>
    </row>
    <row r="4555" spans="1:5" x14ac:dyDescent="0.25">
      <c r="A4555" s="3">
        <v>6237001300</v>
      </c>
      <c r="B4555" s="2" t="s">
        <v>8601</v>
      </c>
      <c r="C4555" s="2" t="s">
        <v>8602</v>
      </c>
      <c r="D4555" s="4">
        <v>6220</v>
      </c>
      <c r="E4555" s="4" t="s">
        <v>331</v>
      </c>
    </row>
    <row r="4556" spans="1:5" x14ac:dyDescent="0.25">
      <c r="A4556" s="3">
        <v>6237010000</v>
      </c>
      <c r="B4556" s="2" t="s">
        <v>8603</v>
      </c>
      <c r="C4556" s="2" t="s">
        <v>8604</v>
      </c>
      <c r="D4556" s="4">
        <v>6220</v>
      </c>
      <c r="E4556" s="4" t="s">
        <v>7077</v>
      </c>
    </row>
    <row r="4557" spans="1:5" x14ac:dyDescent="0.25">
      <c r="A4557" s="3">
        <v>6237010100</v>
      </c>
      <c r="B4557" s="2" t="s">
        <v>8605</v>
      </c>
      <c r="C4557" s="2" t="s">
        <v>8606</v>
      </c>
      <c r="D4557" s="4">
        <v>6220</v>
      </c>
      <c r="E4557" s="4" t="s">
        <v>2812</v>
      </c>
    </row>
    <row r="4558" spans="1:5" x14ac:dyDescent="0.25">
      <c r="A4558" s="3">
        <v>6237010101</v>
      </c>
      <c r="B4558" s="2" t="s">
        <v>8607</v>
      </c>
      <c r="C4558" s="2" t="s">
        <v>8608</v>
      </c>
      <c r="D4558" s="4">
        <v>6220</v>
      </c>
      <c r="E4558" s="4" t="s">
        <v>331</v>
      </c>
    </row>
    <row r="4559" spans="1:5" x14ac:dyDescent="0.25">
      <c r="A4559" s="3">
        <v>6237020000</v>
      </c>
      <c r="B4559" s="2" t="s">
        <v>8609</v>
      </c>
      <c r="C4559" s="2" t="s">
        <v>8610</v>
      </c>
      <c r="D4559" s="4">
        <v>6220</v>
      </c>
      <c r="E4559" s="4" t="s">
        <v>7077</v>
      </c>
    </row>
    <row r="4560" spans="1:5" x14ac:dyDescent="0.25">
      <c r="A4560" s="3">
        <v>6237030000</v>
      </c>
      <c r="B4560" s="2" t="s">
        <v>8611</v>
      </c>
      <c r="C4560" s="2" t="s">
        <v>8612</v>
      </c>
      <c r="D4560" s="4">
        <v>6220</v>
      </c>
      <c r="E4560" s="4" t="s">
        <v>7077</v>
      </c>
    </row>
    <row r="4561" spans="1:5" x14ac:dyDescent="0.25">
      <c r="A4561" s="3">
        <v>6237040000</v>
      </c>
      <c r="B4561" s="2" t="s">
        <v>8613</v>
      </c>
      <c r="C4561" s="2" t="s">
        <v>8614</v>
      </c>
      <c r="D4561" s="4">
        <v>6220</v>
      </c>
      <c r="E4561" s="4" t="s">
        <v>7077</v>
      </c>
    </row>
    <row r="4562" spans="1:5" x14ac:dyDescent="0.25">
      <c r="A4562" s="3">
        <v>6237100000</v>
      </c>
      <c r="B4562" s="2" t="s">
        <v>8615</v>
      </c>
      <c r="C4562" s="2" t="s">
        <v>8616</v>
      </c>
      <c r="D4562" s="4">
        <v>6220</v>
      </c>
      <c r="E4562" s="4" t="s">
        <v>7077</v>
      </c>
    </row>
    <row r="4563" spans="1:5" x14ac:dyDescent="0.25">
      <c r="A4563" s="3">
        <v>6238000000</v>
      </c>
      <c r="B4563" s="2" t="s">
        <v>8617</v>
      </c>
      <c r="C4563" s="2" t="s">
        <v>8618</v>
      </c>
      <c r="D4563" s="4">
        <v>6220</v>
      </c>
      <c r="E4563" s="4" t="s">
        <v>7077</v>
      </c>
    </row>
    <row r="4564" spans="1:5" x14ac:dyDescent="0.25">
      <c r="A4564" s="3">
        <v>6238000500</v>
      </c>
      <c r="B4564" s="2" t="s">
        <v>8619</v>
      </c>
      <c r="C4564" s="2" t="s">
        <v>8620</v>
      </c>
      <c r="D4564" s="4">
        <v>6620</v>
      </c>
      <c r="E4564" s="4" t="s">
        <v>8279</v>
      </c>
    </row>
    <row r="4565" spans="1:5" x14ac:dyDescent="0.25">
      <c r="A4565" s="3">
        <v>6238000700</v>
      </c>
      <c r="B4565" s="2" t="s">
        <v>8621</v>
      </c>
      <c r="C4565" s="2" t="s">
        <v>8622</v>
      </c>
      <c r="D4565" s="4">
        <v>6210</v>
      </c>
      <c r="E4565" s="4" t="s">
        <v>8221</v>
      </c>
    </row>
    <row r="4566" spans="1:5" x14ac:dyDescent="0.25">
      <c r="A4566" s="3">
        <v>6238000701</v>
      </c>
      <c r="B4566" s="2" t="s">
        <v>8623</v>
      </c>
      <c r="C4566" s="2" t="s">
        <v>8624</v>
      </c>
      <c r="D4566" s="4">
        <v>6210</v>
      </c>
      <c r="E4566" s="4" t="s">
        <v>8221</v>
      </c>
    </row>
    <row r="4567" spans="1:5" x14ac:dyDescent="0.25">
      <c r="A4567" s="3">
        <v>6238000702</v>
      </c>
      <c r="B4567" s="2" t="s">
        <v>8625</v>
      </c>
      <c r="C4567" s="2" t="s">
        <v>8626</v>
      </c>
      <c r="D4567" s="4">
        <v>6210</v>
      </c>
      <c r="E4567" s="4" t="s">
        <v>8221</v>
      </c>
    </row>
    <row r="4568" spans="1:5" x14ac:dyDescent="0.25">
      <c r="A4568" s="3">
        <v>6238001000</v>
      </c>
      <c r="B4568" s="2" t="s">
        <v>8627</v>
      </c>
      <c r="C4568" s="2" t="s">
        <v>8628</v>
      </c>
      <c r="D4568" s="4">
        <v>6290</v>
      </c>
      <c r="E4568" s="4" t="s">
        <v>8221</v>
      </c>
    </row>
    <row r="4569" spans="1:5" x14ac:dyDescent="0.25">
      <c r="A4569" s="3">
        <v>6238001001</v>
      </c>
      <c r="B4569" s="2" t="s">
        <v>8629</v>
      </c>
      <c r="C4569" s="2" t="s">
        <v>8630</v>
      </c>
      <c r="D4569" s="4">
        <v>6290</v>
      </c>
      <c r="E4569" s="4" t="s">
        <v>8221</v>
      </c>
    </row>
    <row r="4570" spans="1:5" x14ac:dyDescent="0.25">
      <c r="A4570" s="3">
        <v>6238001002</v>
      </c>
      <c r="B4570" s="2" t="s">
        <v>8631</v>
      </c>
      <c r="C4570" s="2" t="s">
        <v>8632</v>
      </c>
      <c r="D4570" s="4">
        <v>6290</v>
      </c>
      <c r="E4570" s="4" t="s">
        <v>8221</v>
      </c>
    </row>
    <row r="4571" spans="1:5" x14ac:dyDescent="0.25">
      <c r="A4571" s="3">
        <v>6238001080</v>
      </c>
      <c r="B4571" s="2" t="s">
        <v>8633</v>
      </c>
      <c r="C4571" s="2" t="s">
        <v>8634</v>
      </c>
      <c r="D4571" s="4">
        <v>6290</v>
      </c>
      <c r="E4571" s="4" t="s">
        <v>8221</v>
      </c>
    </row>
    <row r="4572" spans="1:5" x14ac:dyDescent="0.25">
      <c r="A4572" s="3">
        <v>6238001300</v>
      </c>
      <c r="B4572" s="2" t="s">
        <v>8635</v>
      </c>
      <c r="C4572" s="2" t="s">
        <v>8636</v>
      </c>
      <c r="D4572" s="4">
        <v>6220</v>
      </c>
      <c r="E4572" s="4" t="s">
        <v>7077</v>
      </c>
    </row>
    <row r="4573" spans="1:5" x14ac:dyDescent="0.25">
      <c r="A4573" s="3">
        <v>6238001400</v>
      </c>
      <c r="B4573" s="2" t="s">
        <v>8637</v>
      </c>
      <c r="C4573" s="2" t="s">
        <v>8638</v>
      </c>
      <c r="D4573" s="4">
        <v>6220</v>
      </c>
      <c r="E4573" s="4" t="s">
        <v>8221</v>
      </c>
    </row>
    <row r="4574" spans="1:5" x14ac:dyDescent="0.25">
      <c r="A4574" s="3">
        <v>6238001500</v>
      </c>
      <c r="B4574" s="2" t="s">
        <v>8639</v>
      </c>
      <c r="C4574" s="5" t="s">
        <v>8636</v>
      </c>
      <c r="D4574" s="4">
        <v>6220</v>
      </c>
      <c r="E4574" s="4"/>
    </row>
    <row r="4575" spans="1:5" x14ac:dyDescent="0.25">
      <c r="A4575" s="3">
        <v>6238001501</v>
      </c>
      <c r="B4575" s="2" t="s">
        <v>8640</v>
      </c>
      <c r="C4575" s="5" t="s">
        <v>8641</v>
      </c>
      <c r="D4575" s="4">
        <v>6220</v>
      </c>
      <c r="E4575" s="4"/>
    </row>
    <row r="4576" spans="1:5" x14ac:dyDescent="0.25">
      <c r="A4576" s="3">
        <v>6238001502</v>
      </c>
      <c r="B4576" s="2" t="s">
        <v>8642</v>
      </c>
      <c r="C4576" s="5" t="s">
        <v>8643</v>
      </c>
      <c r="D4576" s="4">
        <v>6220</v>
      </c>
      <c r="E4576" s="4"/>
    </row>
    <row r="4577" spans="1:5" x14ac:dyDescent="0.25">
      <c r="A4577" s="3">
        <v>6238001503</v>
      </c>
      <c r="B4577" s="2" t="s">
        <v>8644</v>
      </c>
      <c r="C4577" s="5" t="s">
        <v>8645</v>
      </c>
      <c r="D4577" s="4">
        <v>6220</v>
      </c>
      <c r="E4577" s="4"/>
    </row>
    <row r="4578" spans="1:5" x14ac:dyDescent="0.25">
      <c r="A4578" s="3">
        <v>6238001504</v>
      </c>
      <c r="B4578" s="2" t="s">
        <v>8646</v>
      </c>
      <c r="C4578" s="5" t="s">
        <v>8647</v>
      </c>
      <c r="D4578" s="4">
        <v>6220</v>
      </c>
      <c r="E4578" s="4"/>
    </row>
    <row r="4579" spans="1:5" x14ac:dyDescent="0.25">
      <c r="A4579" s="3">
        <v>6238001505</v>
      </c>
      <c r="B4579" s="2" t="s">
        <v>8648</v>
      </c>
      <c r="C4579" s="5" t="s">
        <v>8649</v>
      </c>
      <c r="D4579" s="4">
        <v>6220</v>
      </c>
      <c r="E4579" s="4"/>
    </row>
    <row r="4580" spans="1:5" x14ac:dyDescent="0.25">
      <c r="A4580" s="3">
        <v>6238001506</v>
      </c>
      <c r="B4580" s="2" t="s">
        <v>8650</v>
      </c>
      <c r="C4580" s="5" t="s">
        <v>8651</v>
      </c>
      <c r="D4580" s="4">
        <v>6220</v>
      </c>
      <c r="E4580" s="4"/>
    </row>
    <row r="4581" spans="1:5" x14ac:dyDescent="0.25">
      <c r="A4581" s="3">
        <v>6238001507</v>
      </c>
      <c r="B4581" s="2" t="s">
        <v>8652</v>
      </c>
      <c r="C4581" s="5" t="s">
        <v>8653</v>
      </c>
      <c r="D4581" s="4">
        <v>6220</v>
      </c>
      <c r="E4581" s="4"/>
    </row>
    <row r="4582" spans="1:5" x14ac:dyDescent="0.25">
      <c r="A4582" s="3">
        <v>6238001508</v>
      </c>
      <c r="B4582" s="2" t="s">
        <v>8654</v>
      </c>
      <c r="C4582" s="5" t="s">
        <v>8655</v>
      </c>
      <c r="D4582" s="4">
        <v>6220</v>
      </c>
      <c r="E4582" s="4"/>
    </row>
    <row r="4583" spans="1:5" x14ac:dyDescent="0.25">
      <c r="A4583" s="3">
        <v>6238001509</v>
      </c>
      <c r="B4583" s="2" t="s">
        <v>8656</v>
      </c>
      <c r="C4583" s="5" t="s">
        <v>8657</v>
      </c>
      <c r="D4583" s="4">
        <v>6220</v>
      </c>
      <c r="E4583" s="4"/>
    </row>
    <row r="4584" spans="1:5" x14ac:dyDescent="0.25">
      <c r="A4584" s="3">
        <v>6238001510</v>
      </c>
      <c r="B4584" s="2" t="s">
        <v>8658</v>
      </c>
      <c r="C4584" s="5" t="s">
        <v>8659</v>
      </c>
      <c r="D4584" s="4">
        <v>6220</v>
      </c>
      <c r="E4584" s="4"/>
    </row>
    <row r="4585" spans="1:5" x14ac:dyDescent="0.25">
      <c r="A4585" s="3">
        <v>6238001511</v>
      </c>
      <c r="B4585" s="2" t="s">
        <v>8660</v>
      </c>
      <c r="C4585" s="5" t="s">
        <v>8661</v>
      </c>
      <c r="D4585" s="4">
        <v>6220</v>
      </c>
      <c r="E4585" s="4"/>
    </row>
    <row r="4586" spans="1:5" x14ac:dyDescent="0.25">
      <c r="A4586" s="3">
        <v>6238001512</v>
      </c>
      <c r="B4586" s="2" t="s">
        <v>8662</v>
      </c>
      <c r="C4586" s="2" t="s">
        <v>8663</v>
      </c>
      <c r="D4586" s="4">
        <v>6220</v>
      </c>
      <c r="E4586" s="4" t="s">
        <v>5</v>
      </c>
    </row>
    <row r="4587" spans="1:5" x14ac:dyDescent="0.25">
      <c r="A4587" s="3">
        <v>6238001900</v>
      </c>
      <c r="B4587" s="2" t="s">
        <v>8664</v>
      </c>
      <c r="C4587" s="2" t="s">
        <v>8665</v>
      </c>
      <c r="D4587" s="4">
        <v>6220</v>
      </c>
      <c r="E4587" s="4" t="s">
        <v>7077</v>
      </c>
    </row>
    <row r="4588" spans="1:5" x14ac:dyDescent="0.25">
      <c r="A4588" s="3">
        <v>6238001901</v>
      </c>
      <c r="B4588" s="2" t="s">
        <v>8666</v>
      </c>
      <c r="C4588" s="2" t="s">
        <v>8667</v>
      </c>
      <c r="D4588" s="4">
        <v>6220</v>
      </c>
      <c r="E4588" s="4" t="s">
        <v>7077</v>
      </c>
    </row>
    <row r="4589" spans="1:5" x14ac:dyDescent="0.25">
      <c r="A4589" s="3">
        <v>6238001902</v>
      </c>
      <c r="B4589" s="2" t="s">
        <v>8668</v>
      </c>
      <c r="C4589" s="2" t="s">
        <v>8669</v>
      </c>
      <c r="D4589" s="4">
        <v>6220</v>
      </c>
      <c r="E4589" s="4" t="s">
        <v>7077</v>
      </c>
    </row>
    <row r="4590" spans="1:5" x14ac:dyDescent="0.25">
      <c r="A4590" s="3">
        <v>6238001903</v>
      </c>
      <c r="B4590" s="2" t="s">
        <v>8670</v>
      </c>
      <c r="C4590" s="2" t="s">
        <v>8671</v>
      </c>
      <c r="D4590" s="4">
        <v>6220</v>
      </c>
      <c r="E4590" s="4" t="s">
        <v>7077</v>
      </c>
    </row>
    <row r="4591" spans="1:5" x14ac:dyDescent="0.25">
      <c r="A4591" s="3">
        <v>6238001904</v>
      </c>
      <c r="B4591" s="2" t="s">
        <v>8672</v>
      </c>
      <c r="C4591" s="2" t="s">
        <v>8673</v>
      </c>
      <c r="D4591" s="4">
        <v>6220</v>
      </c>
      <c r="E4591" s="4" t="s">
        <v>7077</v>
      </c>
    </row>
    <row r="4592" spans="1:5" x14ac:dyDescent="0.25">
      <c r="A4592" s="3">
        <v>6238010000</v>
      </c>
      <c r="B4592" s="2" t="s">
        <v>8674</v>
      </c>
      <c r="C4592" s="2" t="s">
        <v>8675</v>
      </c>
      <c r="D4592" s="4">
        <v>6220</v>
      </c>
      <c r="E4592" s="4" t="s">
        <v>7077</v>
      </c>
    </row>
    <row r="4593" spans="1:5" x14ac:dyDescent="0.25">
      <c r="A4593" s="3">
        <v>6238011080</v>
      </c>
      <c r="B4593" s="2" t="s">
        <v>8676</v>
      </c>
      <c r="C4593" s="2" t="s">
        <v>8677</v>
      </c>
      <c r="D4593" s="4">
        <v>6290</v>
      </c>
      <c r="E4593" s="4" t="s">
        <v>8221</v>
      </c>
    </row>
    <row r="4594" spans="1:5" x14ac:dyDescent="0.25">
      <c r="A4594" s="3">
        <v>6238011600</v>
      </c>
      <c r="B4594" s="2" t="s">
        <v>8678</v>
      </c>
      <c r="C4594" s="2" t="s">
        <v>8679</v>
      </c>
      <c r="D4594" s="4">
        <v>6220</v>
      </c>
      <c r="E4594" s="4" t="s">
        <v>6233</v>
      </c>
    </row>
    <row r="4595" spans="1:5" x14ac:dyDescent="0.25">
      <c r="A4595" s="3">
        <v>6238020000</v>
      </c>
      <c r="B4595" s="2" t="s">
        <v>8680</v>
      </c>
      <c r="C4595" s="2" t="s">
        <v>8681</v>
      </c>
      <c r="D4595" s="4">
        <v>6220</v>
      </c>
      <c r="E4595" s="4" t="s">
        <v>8125</v>
      </c>
    </row>
    <row r="4596" spans="1:5" x14ac:dyDescent="0.25">
      <c r="A4596" s="3">
        <v>6238020100</v>
      </c>
      <c r="B4596" s="2" t="s">
        <v>8682</v>
      </c>
      <c r="C4596" s="2" t="s">
        <v>8683</v>
      </c>
      <c r="D4596" s="4">
        <v>6210</v>
      </c>
      <c r="E4596" s="4" t="s">
        <v>2812</v>
      </c>
    </row>
    <row r="4597" spans="1:5" x14ac:dyDescent="0.25">
      <c r="A4597" s="3">
        <v>6238021000</v>
      </c>
      <c r="B4597" s="2" t="s">
        <v>8684</v>
      </c>
      <c r="C4597" s="2" t="s">
        <v>8685</v>
      </c>
      <c r="D4597" s="4">
        <v>6210</v>
      </c>
      <c r="E4597" s="4" t="s">
        <v>8125</v>
      </c>
    </row>
    <row r="4598" spans="1:5" x14ac:dyDescent="0.25">
      <c r="A4598" s="3">
        <v>6238021080</v>
      </c>
      <c r="B4598" s="2" t="s">
        <v>8629</v>
      </c>
      <c r="C4598" s="2" t="s">
        <v>8630</v>
      </c>
      <c r="D4598" s="4">
        <v>6290</v>
      </c>
      <c r="E4598" s="4" t="s">
        <v>8221</v>
      </c>
    </row>
    <row r="4599" spans="1:5" x14ac:dyDescent="0.25">
      <c r="A4599" s="3">
        <v>6238021600</v>
      </c>
      <c r="B4599" s="2" t="s">
        <v>8680</v>
      </c>
      <c r="C4599" s="2" t="s">
        <v>8686</v>
      </c>
      <c r="D4599" s="4">
        <v>6210</v>
      </c>
      <c r="E4599" s="4" t="s">
        <v>8125</v>
      </c>
    </row>
    <row r="4600" spans="1:5" x14ac:dyDescent="0.25">
      <c r="A4600" s="3">
        <v>6238100000</v>
      </c>
      <c r="B4600" s="2" t="s">
        <v>8687</v>
      </c>
      <c r="C4600" s="2" t="s">
        <v>8688</v>
      </c>
      <c r="D4600" s="4">
        <v>6110</v>
      </c>
      <c r="E4600" s="4" t="s">
        <v>331</v>
      </c>
    </row>
    <row r="4601" spans="1:5" x14ac:dyDescent="0.25">
      <c r="A4601" s="3">
        <v>6239000000</v>
      </c>
      <c r="B4601" s="2" t="s">
        <v>8689</v>
      </c>
      <c r="C4601" s="2" t="s">
        <v>8690</v>
      </c>
      <c r="D4601" s="4">
        <v>6210</v>
      </c>
      <c r="E4601" s="4" t="s">
        <v>8125</v>
      </c>
    </row>
    <row r="4602" spans="1:5" x14ac:dyDescent="0.25">
      <c r="A4602" s="3">
        <v>6239000100</v>
      </c>
      <c r="B4602" s="2" t="s">
        <v>8691</v>
      </c>
      <c r="C4602" s="2" t="s">
        <v>8186</v>
      </c>
      <c r="D4602" s="4">
        <v>6210</v>
      </c>
      <c r="E4602" s="4" t="s">
        <v>331</v>
      </c>
    </row>
    <row r="4603" spans="1:5" x14ac:dyDescent="0.25">
      <c r="A4603" s="3">
        <v>6239001000</v>
      </c>
      <c r="B4603" s="2" t="s">
        <v>8692</v>
      </c>
      <c r="C4603" s="2" t="s">
        <v>8693</v>
      </c>
      <c r="D4603" s="4">
        <v>6210</v>
      </c>
      <c r="E4603" s="4" t="s">
        <v>8125</v>
      </c>
    </row>
    <row r="4604" spans="1:5" x14ac:dyDescent="0.25">
      <c r="A4604" s="3">
        <v>6239001080</v>
      </c>
      <c r="B4604" s="2" t="s">
        <v>8694</v>
      </c>
      <c r="C4604" s="2" t="s">
        <v>8695</v>
      </c>
      <c r="D4604" s="4">
        <v>6210</v>
      </c>
      <c r="E4604" s="4" t="s">
        <v>8125</v>
      </c>
    </row>
    <row r="4605" spans="1:5" x14ac:dyDescent="0.25">
      <c r="A4605" s="3">
        <v>6240000000</v>
      </c>
      <c r="B4605" s="2" t="s">
        <v>8696</v>
      </c>
      <c r="C4605" s="2" t="s">
        <v>8697</v>
      </c>
      <c r="D4605" s="4">
        <v>6600</v>
      </c>
      <c r="E4605" s="4" t="s">
        <v>8400</v>
      </c>
    </row>
    <row r="4606" spans="1:5" x14ac:dyDescent="0.25">
      <c r="A4606" s="3">
        <v>6240000100</v>
      </c>
      <c r="B4606" s="2" t="s">
        <v>8698</v>
      </c>
      <c r="C4606" s="2" t="s">
        <v>8699</v>
      </c>
      <c r="D4606" s="4">
        <v>6600</v>
      </c>
      <c r="E4606" s="4" t="s">
        <v>7786</v>
      </c>
    </row>
    <row r="4607" spans="1:5" x14ac:dyDescent="0.25">
      <c r="A4607" s="3">
        <v>6241000000</v>
      </c>
      <c r="B4607" s="2" t="s">
        <v>8700</v>
      </c>
      <c r="C4607" s="2" t="s">
        <v>8701</v>
      </c>
      <c r="D4607" s="4">
        <v>6600</v>
      </c>
      <c r="E4607" s="4" t="s">
        <v>8400</v>
      </c>
    </row>
    <row r="4608" spans="1:5" x14ac:dyDescent="0.25">
      <c r="A4608" s="3">
        <v>6241000200</v>
      </c>
      <c r="B4608" s="2" t="s">
        <v>8702</v>
      </c>
      <c r="C4608" s="2" t="s">
        <v>8703</v>
      </c>
      <c r="D4608" s="4">
        <v>6210</v>
      </c>
      <c r="E4608" s="4" t="s">
        <v>2812</v>
      </c>
    </row>
    <row r="4609" spans="1:5" x14ac:dyDescent="0.25">
      <c r="A4609" s="3">
        <v>6241000201</v>
      </c>
      <c r="B4609" s="2" t="s">
        <v>8704</v>
      </c>
      <c r="C4609" s="2" t="s">
        <v>8705</v>
      </c>
      <c r="D4609" s="4">
        <v>6210</v>
      </c>
      <c r="E4609" s="4" t="s">
        <v>2812</v>
      </c>
    </row>
    <row r="4610" spans="1:5" x14ac:dyDescent="0.25">
      <c r="A4610" s="3">
        <v>6241001000</v>
      </c>
      <c r="B4610" s="2" t="s">
        <v>8706</v>
      </c>
      <c r="C4610" s="2" t="s">
        <v>8707</v>
      </c>
      <c r="D4610" s="4">
        <v>6290</v>
      </c>
      <c r="E4610" s="4" t="s">
        <v>8400</v>
      </c>
    </row>
    <row r="4611" spans="1:5" x14ac:dyDescent="0.25">
      <c r="A4611" s="3">
        <v>6241001001</v>
      </c>
      <c r="B4611" s="2" t="s">
        <v>8708</v>
      </c>
      <c r="C4611" s="2" t="s">
        <v>8709</v>
      </c>
      <c r="D4611" s="4">
        <v>6290</v>
      </c>
      <c r="E4611" s="4" t="s">
        <v>8400</v>
      </c>
    </row>
    <row r="4612" spans="1:5" x14ac:dyDescent="0.25">
      <c r="A4612" s="3">
        <v>6241001080</v>
      </c>
      <c r="B4612" s="2" t="s">
        <v>8710</v>
      </c>
      <c r="C4612" s="2" t="s">
        <v>8711</v>
      </c>
      <c r="D4612" s="4">
        <v>6290</v>
      </c>
      <c r="E4612" s="4" t="s">
        <v>8400</v>
      </c>
    </row>
    <row r="4613" spans="1:5" x14ac:dyDescent="0.25">
      <c r="A4613" s="3">
        <v>6250000000</v>
      </c>
      <c r="B4613" s="2" t="s">
        <v>8712</v>
      </c>
      <c r="C4613" s="2" t="s">
        <v>8713</v>
      </c>
      <c r="D4613" s="4">
        <v>6210</v>
      </c>
      <c r="E4613" s="4" t="s">
        <v>5</v>
      </c>
    </row>
    <row r="4614" spans="1:5" x14ac:dyDescent="0.25">
      <c r="A4614" s="3">
        <v>6250001200</v>
      </c>
      <c r="B4614" s="2" t="s">
        <v>8714</v>
      </c>
      <c r="C4614" s="2" t="s">
        <v>8715</v>
      </c>
      <c r="D4614" s="4">
        <v>6210</v>
      </c>
      <c r="E4614" s="4" t="s">
        <v>8125</v>
      </c>
    </row>
    <row r="4615" spans="1:5" x14ac:dyDescent="0.25">
      <c r="A4615" s="3">
        <v>6250010000</v>
      </c>
      <c r="B4615" s="2" t="s">
        <v>8716</v>
      </c>
      <c r="C4615" s="2" t="s">
        <v>8717</v>
      </c>
      <c r="D4615" s="4">
        <v>6210</v>
      </c>
      <c r="E4615" s="4" t="s">
        <v>8125</v>
      </c>
    </row>
    <row r="4616" spans="1:5" x14ac:dyDescent="0.25">
      <c r="A4616" s="3">
        <v>6250011600</v>
      </c>
      <c r="B4616" s="2" t="s">
        <v>8718</v>
      </c>
      <c r="C4616" s="2" t="s">
        <v>8719</v>
      </c>
      <c r="D4616" s="4">
        <v>6210</v>
      </c>
      <c r="E4616" s="4" t="s">
        <v>2812</v>
      </c>
    </row>
    <row r="4617" spans="1:5" x14ac:dyDescent="0.25">
      <c r="A4617" s="3">
        <v>6250100000</v>
      </c>
      <c r="B4617" s="2" t="s">
        <v>8720</v>
      </c>
      <c r="C4617" s="2" t="s">
        <v>8721</v>
      </c>
      <c r="D4617" s="4">
        <v>6210</v>
      </c>
      <c r="E4617" s="4" t="s">
        <v>8125</v>
      </c>
    </row>
    <row r="4618" spans="1:5" x14ac:dyDescent="0.25">
      <c r="A4618" s="3">
        <v>6250101800</v>
      </c>
      <c r="B4618" s="2" t="s">
        <v>8722</v>
      </c>
      <c r="C4618" s="2" t="s">
        <v>8723</v>
      </c>
      <c r="D4618" s="4">
        <v>6210</v>
      </c>
      <c r="E4618" s="4" t="s">
        <v>8125</v>
      </c>
    </row>
    <row r="4619" spans="1:5" x14ac:dyDescent="0.25">
      <c r="A4619" s="3">
        <v>6250200000</v>
      </c>
      <c r="B4619" s="2" t="s">
        <v>8724</v>
      </c>
      <c r="C4619" s="2" t="s">
        <v>8725</v>
      </c>
      <c r="D4619" s="4">
        <v>6230</v>
      </c>
      <c r="E4619" s="4" t="s">
        <v>7786</v>
      </c>
    </row>
    <row r="4620" spans="1:5" x14ac:dyDescent="0.25">
      <c r="A4620" s="3">
        <v>6250300000</v>
      </c>
      <c r="B4620" s="2" t="s">
        <v>8726</v>
      </c>
      <c r="C4620" s="2" t="s">
        <v>8727</v>
      </c>
      <c r="D4620" s="4">
        <v>6230</v>
      </c>
      <c r="E4620" s="4" t="s">
        <v>7786</v>
      </c>
    </row>
    <row r="4621" spans="1:5" x14ac:dyDescent="0.25">
      <c r="A4621" s="3">
        <v>6250400000</v>
      </c>
      <c r="B4621" s="2" t="s">
        <v>8728</v>
      </c>
      <c r="C4621" s="2" t="s">
        <v>8729</v>
      </c>
      <c r="D4621" s="4">
        <v>6210</v>
      </c>
      <c r="E4621" s="4" t="s">
        <v>8125</v>
      </c>
    </row>
    <row r="4622" spans="1:5" x14ac:dyDescent="0.25">
      <c r="A4622" s="3">
        <v>6250500000</v>
      </c>
      <c r="B4622" s="2" t="s">
        <v>8730</v>
      </c>
      <c r="C4622" s="2" t="s">
        <v>8731</v>
      </c>
      <c r="D4622" s="4">
        <v>6230</v>
      </c>
      <c r="E4622" s="4" t="s">
        <v>7786</v>
      </c>
    </row>
    <row r="4623" spans="1:5" x14ac:dyDescent="0.25">
      <c r="A4623" s="3">
        <v>6251000000</v>
      </c>
      <c r="B4623" s="2" t="s">
        <v>8732</v>
      </c>
      <c r="C4623" s="2" t="s">
        <v>8733</v>
      </c>
      <c r="D4623" s="4">
        <v>6210</v>
      </c>
      <c r="E4623" s="4" t="s">
        <v>5</v>
      </c>
    </row>
    <row r="4624" spans="1:5" x14ac:dyDescent="0.25">
      <c r="A4624" s="3">
        <v>6251010000</v>
      </c>
      <c r="B4624" s="2" t="s">
        <v>8734</v>
      </c>
      <c r="C4624" s="2" t="s">
        <v>8735</v>
      </c>
      <c r="D4624" s="4">
        <v>6210</v>
      </c>
      <c r="E4624" s="4" t="s">
        <v>8125</v>
      </c>
    </row>
    <row r="4625" spans="1:5" x14ac:dyDescent="0.25">
      <c r="A4625" s="3">
        <v>6251011600</v>
      </c>
      <c r="B4625" s="2" t="s">
        <v>8736</v>
      </c>
      <c r="C4625" s="2" t="s">
        <v>8737</v>
      </c>
      <c r="D4625" s="4">
        <v>6210</v>
      </c>
      <c r="E4625" s="4" t="s">
        <v>2812</v>
      </c>
    </row>
    <row r="4626" spans="1:5" x14ac:dyDescent="0.25">
      <c r="A4626" s="3">
        <v>6253000000</v>
      </c>
      <c r="B4626" s="2" t="s">
        <v>8738</v>
      </c>
      <c r="C4626" s="2" t="s">
        <v>8739</v>
      </c>
      <c r="D4626" s="4">
        <v>6210</v>
      </c>
      <c r="E4626" s="4" t="s">
        <v>8125</v>
      </c>
    </row>
    <row r="4627" spans="1:5" x14ac:dyDescent="0.25">
      <c r="A4627" s="3">
        <v>6253001200</v>
      </c>
      <c r="B4627" s="2" t="s">
        <v>8740</v>
      </c>
      <c r="C4627" s="2" t="s">
        <v>8741</v>
      </c>
      <c r="D4627" s="4">
        <v>6210</v>
      </c>
      <c r="E4627" s="4" t="s">
        <v>8125</v>
      </c>
    </row>
    <row r="4628" spans="1:5" x14ac:dyDescent="0.25">
      <c r="A4628" s="3">
        <v>6253100000</v>
      </c>
      <c r="B4628" s="2" t="s">
        <v>8742</v>
      </c>
      <c r="C4628" s="2" t="s">
        <v>8743</v>
      </c>
      <c r="D4628" s="4">
        <v>6210</v>
      </c>
      <c r="E4628" s="4" t="s">
        <v>8125</v>
      </c>
    </row>
    <row r="4629" spans="1:5" x14ac:dyDescent="0.25">
      <c r="A4629" s="3">
        <v>6253200000</v>
      </c>
      <c r="B4629" s="2" t="s">
        <v>8744</v>
      </c>
      <c r="C4629" s="2" t="s">
        <v>8745</v>
      </c>
      <c r="D4629" s="4">
        <v>6230</v>
      </c>
      <c r="E4629" s="4" t="s">
        <v>7786</v>
      </c>
    </row>
    <row r="4630" spans="1:5" x14ac:dyDescent="0.25">
      <c r="A4630" s="3">
        <v>6253300000</v>
      </c>
      <c r="B4630" s="2" t="s">
        <v>8746</v>
      </c>
      <c r="C4630" s="2" t="s">
        <v>8747</v>
      </c>
      <c r="D4630" s="4">
        <v>6230</v>
      </c>
      <c r="E4630" s="4" t="s">
        <v>7786</v>
      </c>
    </row>
    <row r="4631" spans="1:5" x14ac:dyDescent="0.25">
      <c r="A4631" s="3">
        <v>6253400000</v>
      </c>
      <c r="B4631" s="2" t="s">
        <v>8748</v>
      </c>
      <c r="C4631" s="2" t="s">
        <v>8749</v>
      </c>
      <c r="D4631" s="4">
        <v>6210</v>
      </c>
      <c r="E4631" s="4" t="s">
        <v>8125</v>
      </c>
    </row>
    <row r="4632" spans="1:5" x14ac:dyDescent="0.25">
      <c r="A4632" s="3">
        <v>6253500000</v>
      </c>
      <c r="B4632" s="2" t="s">
        <v>8750</v>
      </c>
      <c r="C4632" s="2" t="s">
        <v>8751</v>
      </c>
      <c r="D4632" s="4">
        <v>6230</v>
      </c>
      <c r="E4632" s="4" t="s">
        <v>7786</v>
      </c>
    </row>
    <row r="4633" spans="1:5" x14ac:dyDescent="0.25">
      <c r="A4633" s="3">
        <v>6300000000</v>
      </c>
      <c r="B4633" s="2" t="s">
        <v>8752</v>
      </c>
      <c r="C4633" s="2" t="s">
        <v>8753</v>
      </c>
      <c r="D4633" s="4">
        <v>6300</v>
      </c>
      <c r="E4633" s="4" t="s">
        <v>5</v>
      </c>
    </row>
    <row r="4634" spans="1:5" x14ac:dyDescent="0.25">
      <c r="A4634" s="3">
        <v>6300000600</v>
      </c>
      <c r="B4634" s="2" t="s">
        <v>8754</v>
      </c>
      <c r="C4634" s="2" t="s">
        <v>8755</v>
      </c>
      <c r="D4634" s="4">
        <v>6300</v>
      </c>
      <c r="E4634" s="4" t="s">
        <v>5</v>
      </c>
    </row>
    <row r="4635" spans="1:5" x14ac:dyDescent="0.25">
      <c r="A4635" s="3">
        <v>6301000000</v>
      </c>
      <c r="B4635" s="2" t="s">
        <v>8756</v>
      </c>
      <c r="C4635" s="2" t="s">
        <v>8757</v>
      </c>
      <c r="D4635" s="4">
        <v>6310</v>
      </c>
      <c r="E4635" s="4" t="s">
        <v>5</v>
      </c>
    </row>
    <row r="4636" spans="1:5" x14ac:dyDescent="0.25">
      <c r="A4636" s="3">
        <v>6301100000</v>
      </c>
      <c r="B4636" s="2" t="s">
        <v>8758</v>
      </c>
      <c r="C4636" s="2" t="s">
        <v>8759</v>
      </c>
      <c r="D4636" s="4">
        <v>6310</v>
      </c>
      <c r="E4636" s="4" t="s">
        <v>5</v>
      </c>
    </row>
    <row r="4637" spans="1:5" x14ac:dyDescent="0.25">
      <c r="A4637" s="3">
        <v>6302000000</v>
      </c>
      <c r="B4637" s="2" t="s">
        <v>8760</v>
      </c>
      <c r="C4637" s="2" t="s">
        <v>8759</v>
      </c>
      <c r="D4637" s="4">
        <v>6320</v>
      </c>
      <c r="E4637" s="4" t="s">
        <v>5</v>
      </c>
    </row>
    <row r="4638" spans="1:5" x14ac:dyDescent="0.25">
      <c r="A4638" s="3">
        <v>6302010000</v>
      </c>
      <c r="B4638" s="2" t="s">
        <v>8761</v>
      </c>
      <c r="C4638" s="2" t="s">
        <v>8762</v>
      </c>
      <c r="D4638" s="4">
        <v>6320</v>
      </c>
      <c r="E4638" s="4" t="s">
        <v>5</v>
      </c>
    </row>
    <row r="4639" spans="1:5" x14ac:dyDescent="0.25">
      <c r="A4639" s="3">
        <v>6302020000</v>
      </c>
      <c r="B4639" s="2" t="s">
        <v>8763</v>
      </c>
      <c r="C4639" s="2" t="s">
        <v>8764</v>
      </c>
      <c r="D4639" s="4">
        <v>6320</v>
      </c>
      <c r="E4639" s="4" t="s">
        <v>5</v>
      </c>
    </row>
    <row r="4640" spans="1:5" x14ac:dyDescent="0.25">
      <c r="A4640" s="3">
        <v>6302030000</v>
      </c>
      <c r="B4640" s="2" t="s">
        <v>8765</v>
      </c>
      <c r="C4640" s="2" t="s">
        <v>8766</v>
      </c>
      <c r="D4640" s="4">
        <v>6320</v>
      </c>
      <c r="E4640" s="4" t="s">
        <v>5</v>
      </c>
    </row>
    <row r="4641" spans="1:5" x14ac:dyDescent="0.25">
      <c r="A4641" s="3">
        <v>6302040000</v>
      </c>
      <c r="B4641" s="2" t="s">
        <v>8767</v>
      </c>
      <c r="C4641" s="2" t="s">
        <v>8768</v>
      </c>
      <c r="D4641" s="4">
        <v>6320</v>
      </c>
      <c r="E4641" s="4" t="s">
        <v>5</v>
      </c>
    </row>
    <row r="4642" spans="1:5" x14ac:dyDescent="0.25">
      <c r="A4642" s="3">
        <v>6302100000</v>
      </c>
      <c r="B4642" s="2" t="s">
        <v>8769</v>
      </c>
      <c r="C4642" s="2" t="s">
        <v>8770</v>
      </c>
      <c r="D4642" s="4">
        <v>6330</v>
      </c>
      <c r="E4642" s="4" t="s">
        <v>5</v>
      </c>
    </row>
    <row r="4643" spans="1:5" x14ac:dyDescent="0.25">
      <c r="A4643" s="3">
        <v>6302110000</v>
      </c>
      <c r="B4643" s="2" t="s">
        <v>8771</v>
      </c>
      <c r="C4643" s="2" t="s">
        <v>8772</v>
      </c>
      <c r="D4643" s="4">
        <v>6330</v>
      </c>
      <c r="E4643" s="4" t="s">
        <v>5</v>
      </c>
    </row>
    <row r="4644" spans="1:5" x14ac:dyDescent="0.25">
      <c r="A4644" s="3">
        <v>6302120000</v>
      </c>
      <c r="B4644" s="2" t="s">
        <v>8773</v>
      </c>
      <c r="C4644" s="2" t="s">
        <v>8774</v>
      </c>
      <c r="D4644" s="4">
        <v>6330</v>
      </c>
      <c r="E4644" s="4" t="s">
        <v>5</v>
      </c>
    </row>
    <row r="4645" spans="1:5" x14ac:dyDescent="0.25">
      <c r="A4645" s="3">
        <v>6302200000</v>
      </c>
      <c r="B4645" s="2" t="s">
        <v>8775</v>
      </c>
      <c r="C4645" s="2" t="s">
        <v>8776</v>
      </c>
      <c r="D4645" s="4">
        <v>6340</v>
      </c>
      <c r="E4645" s="4" t="s">
        <v>5</v>
      </c>
    </row>
    <row r="4646" spans="1:5" x14ac:dyDescent="0.25">
      <c r="A4646" s="3">
        <v>6302210000</v>
      </c>
      <c r="B4646" s="2" t="s">
        <v>8777</v>
      </c>
      <c r="C4646" s="2" t="s">
        <v>8778</v>
      </c>
      <c r="D4646" s="4">
        <v>6350</v>
      </c>
      <c r="E4646" s="4" t="s">
        <v>5</v>
      </c>
    </row>
    <row r="4647" spans="1:5" x14ac:dyDescent="0.25">
      <c r="A4647" s="3">
        <v>6302220000</v>
      </c>
      <c r="B4647" s="2" t="s">
        <v>8779</v>
      </c>
      <c r="C4647" s="2" t="s">
        <v>8780</v>
      </c>
      <c r="D4647" s="4">
        <v>6350</v>
      </c>
      <c r="E4647" s="4" t="s">
        <v>5</v>
      </c>
    </row>
    <row r="4648" spans="1:5" x14ac:dyDescent="0.25">
      <c r="A4648" s="3">
        <v>6302221000</v>
      </c>
      <c r="B4648" s="2" t="s">
        <v>8781</v>
      </c>
      <c r="C4648" s="2" t="s">
        <v>8782</v>
      </c>
      <c r="D4648" s="4">
        <v>6340</v>
      </c>
      <c r="E4648" s="4" t="s">
        <v>5</v>
      </c>
    </row>
    <row r="4649" spans="1:5" x14ac:dyDescent="0.25">
      <c r="A4649" s="3">
        <v>6302230000</v>
      </c>
      <c r="B4649" s="2" t="s">
        <v>8783</v>
      </c>
      <c r="C4649" s="2" t="s">
        <v>8784</v>
      </c>
      <c r="D4649" s="4">
        <v>6350</v>
      </c>
      <c r="E4649" s="4" t="s">
        <v>5</v>
      </c>
    </row>
    <row r="4650" spans="1:5" x14ac:dyDescent="0.25">
      <c r="A4650" s="3">
        <v>6302240000</v>
      </c>
      <c r="B4650" s="2" t="s">
        <v>8785</v>
      </c>
      <c r="C4650" s="2" t="s">
        <v>8786</v>
      </c>
      <c r="D4650" s="4">
        <v>6340</v>
      </c>
      <c r="E4650" s="4" t="s">
        <v>5</v>
      </c>
    </row>
    <row r="4651" spans="1:5" x14ac:dyDescent="0.25">
      <c r="A4651" s="3">
        <v>6302250000</v>
      </c>
      <c r="B4651" s="2" t="s">
        <v>8787</v>
      </c>
      <c r="C4651" s="2" t="s">
        <v>8788</v>
      </c>
      <c r="D4651" s="4">
        <v>6350</v>
      </c>
      <c r="E4651" s="4" t="s">
        <v>5</v>
      </c>
    </row>
    <row r="4652" spans="1:5" x14ac:dyDescent="0.25">
      <c r="A4652" s="3">
        <v>6302300000</v>
      </c>
      <c r="B4652" s="2" t="s">
        <v>8789</v>
      </c>
      <c r="C4652" s="2" t="s">
        <v>8790</v>
      </c>
      <c r="D4652" s="4">
        <v>6350</v>
      </c>
      <c r="E4652" s="4" t="s">
        <v>5</v>
      </c>
    </row>
    <row r="4653" spans="1:5" x14ac:dyDescent="0.25">
      <c r="A4653" s="3">
        <v>6302310000</v>
      </c>
      <c r="B4653" s="2" t="s">
        <v>8791</v>
      </c>
      <c r="C4653" s="2" t="s">
        <v>8792</v>
      </c>
      <c r="D4653" s="4">
        <v>6350</v>
      </c>
      <c r="E4653" s="4" t="s">
        <v>5</v>
      </c>
    </row>
    <row r="4654" spans="1:5" x14ac:dyDescent="0.25">
      <c r="A4654" s="3">
        <v>6302310699</v>
      </c>
      <c r="B4654" s="2" t="s">
        <v>8791</v>
      </c>
      <c r="C4654" s="2" t="s">
        <v>8793</v>
      </c>
      <c r="D4654" s="4">
        <v>6350</v>
      </c>
      <c r="E4654" s="4" t="s">
        <v>5</v>
      </c>
    </row>
    <row r="4655" spans="1:5" x14ac:dyDescent="0.25">
      <c r="A4655" s="3">
        <v>6302320000</v>
      </c>
      <c r="B4655" s="2" t="s">
        <v>8794</v>
      </c>
      <c r="C4655" s="2" t="s">
        <v>8795</v>
      </c>
      <c r="D4655" s="4">
        <v>6350</v>
      </c>
      <c r="E4655" s="4" t="s">
        <v>5</v>
      </c>
    </row>
    <row r="4656" spans="1:5" x14ac:dyDescent="0.25">
      <c r="A4656" s="3">
        <v>6302400000</v>
      </c>
      <c r="B4656" s="2" t="s">
        <v>8796</v>
      </c>
      <c r="C4656" s="2" t="s">
        <v>8797</v>
      </c>
      <c r="D4656" s="4">
        <v>6360</v>
      </c>
      <c r="E4656" s="4" t="s">
        <v>5</v>
      </c>
    </row>
    <row r="4657" spans="1:5" x14ac:dyDescent="0.25">
      <c r="A4657" s="3">
        <v>6302500000</v>
      </c>
      <c r="B4657" s="2" t="s">
        <v>8798</v>
      </c>
      <c r="C4657" s="2" t="s">
        <v>8799</v>
      </c>
      <c r="D4657" s="4">
        <v>6370</v>
      </c>
      <c r="E4657" s="4" t="s">
        <v>5</v>
      </c>
    </row>
    <row r="4658" spans="1:5" x14ac:dyDescent="0.25">
      <c r="A4658" s="3">
        <v>6302501000</v>
      </c>
      <c r="B4658" s="2" t="s">
        <v>8800</v>
      </c>
      <c r="C4658" s="2" t="s">
        <v>8801</v>
      </c>
      <c r="D4658" s="4">
        <v>6370</v>
      </c>
      <c r="E4658" s="4" t="s">
        <v>5</v>
      </c>
    </row>
    <row r="4659" spans="1:5" x14ac:dyDescent="0.25">
      <c r="A4659" s="3">
        <v>6302501001</v>
      </c>
      <c r="B4659" s="2" t="s">
        <v>8802</v>
      </c>
      <c r="C4659" s="2" t="s">
        <v>8803</v>
      </c>
      <c r="D4659" s="4">
        <v>6370</v>
      </c>
      <c r="E4659" s="4" t="s">
        <v>5</v>
      </c>
    </row>
    <row r="4660" spans="1:5" x14ac:dyDescent="0.25">
      <c r="A4660" s="3">
        <v>6302501002</v>
      </c>
      <c r="B4660" s="2" t="s">
        <v>8804</v>
      </c>
      <c r="C4660" s="2" t="s">
        <v>8805</v>
      </c>
      <c r="D4660" s="4">
        <v>6370</v>
      </c>
      <c r="E4660" s="4" t="s">
        <v>5</v>
      </c>
    </row>
    <row r="4661" spans="1:5" x14ac:dyDescent="0.25">
      <c r="A4661" s="3">
        <v>6302600000</v>
      </c>
      <c r="B4661" s="2" t="s">
        <v>8806</v>
      </c>
      <c r="C4661" s="2" t="s">
        <v>8807</v>
      </c>
      <c r="D4661" s="4">
        <v>6380</v>
      </c>
      <c r="E4661" s="4" t="s">
        <v>5</v>
      </c>
    </row>
    <row r="4662" spans="1:5" x14ac:dyDescent="0.25">
      <c r="A4662" s="3">
        <v>6308000000</v>
      </c>
      <c r="B4662" s="2" t="s">
        <v>8808</v>
      </c>
      <c r="C4662" s="2" t="s">
        <v>8809</v>
      </c>
      <c r="D4662" s="4">
        <v>6940</v>
      </c>
      <c r="E4662" s="4" t="s">
        <v>5</v>
      </c>
    </row>
    <row r="4663" spans="1:5" x14ac:dyDescent="0.25">
      <c r="A4663" s="3">
        <v>6309000000</v>
      </c>
      <c r="B4663" s="2" t="s">
        <v>8810</v>
      </c>
      <c r="C4663" s="2" t="s">
        <v>8811</v>
      </c>
      <c r="D4663" s="4">
        <v>6940</v>
      </c>
      <c r="E4663" s="4" t="s">
        <v>5</v>
      </c>
    </row>
    <row r="4664" spans="1:5" x14ac:dyDescent="0.25">
      <c r="A4664" s="3">
        <v>6310000000</v>
      </c>
      <c r="B4664" s="2" t="s">
        <v>8812</v>
      </c>
      <c r="C4664" s="2" t="s">
        <v>8813</v>
      </c>
      <c r="D4664" s="4">
        <v>6970</v>
      </c>
      <c r="E4664" s="4" t="s">
        <v>5</v>
      </c>
    </row>
    <row r="4665" spans="1:5" x14ac:dyDescent="0.25">
      <c r="A4665" s="3">
        <v>6311000000</v>
      </c>
      <c r="B4665" s="2" t="s">
        <v>8814</v>
      </c>
      <c r="C4665" s="2" t="s">
        <v>8815</v>
      </c>
      <c r="D4665" s="4">
        <v>7970</v>
      </c>
      <c r="E4665" s="4" t="s">
        <v>5</v>
      </c>
    </row>
    <row r="4666" spans="1:5" x14ac:dyDescent="0.25">
      <c r="A4666" s="3">
        <v>6320000000</v>
      </c>
      <c r="B4666" s="2" t="s">
        <v>8816</v>
      </c>
      <c r="C4666" s="2" t="s">
        <v>8817</v>
      </c>
      <c r="D4666" s="4">
        <v>6970</v>
      </c>
      <c r="E4666" s="4" t="s">
        <v>5</v>
      </c>
    </row>
    <row r="4667" spans="1:5" x14ac:dyDescent="0.25">
      <c r="A4667" s="3">
        <v>6321000000</v>
      </c>
      <c r="B4667" s="2" t="s">
        <v>8818</v>
      </c>
      <c r="C4667" s="2" t="s">
        <v>8819</v>
      </c>
      <c r="D4667" s="4">
        <v>7970</v>
      </c>
      <c r="E4667" s="4" t="s">
        <v>5</v>
      </c>
    </row>
    <row r="4668" spans="1:5" x14ac:dyDescent="0.25">
      <c r="A4668" s="3">
        <v>6330000000</v>
      </c>
      <c r="B4668" s="2" t="s">
        <v>8820</v>
      </c>
      <c r="C4668" s="2" t="s">
        <v>8821</v>
      </c>
      <c r="D4668" s="4">
        <v>6970</v>
      </c>
      <c r="E4668" s="4" t="s">
        <v>5</v>
      </c>
    </row>
    <row r="4669" spans="1:5" x14ac:dyDescent="0.25">
      <c r="A4669" s="3">
        <v>6330001000</v>
      </c>
      <c r="B4669" s="2" t="s">
        <v>8822</v>
      </c>
      <c r="C4669" s="2" t="s">
        <v>8823</v>
      </c>
      <c r="D4669" s="4">
        <v>6970</v>
      </c>
      <c r="E4669" s="4" t="s">
        <v>5</v>
      </c>
    </row>
    <row r="4670" spans="1:5" x14ac:dyDescent="0.25">
      <c r="A4670" s="3">
        <v>6330010000</v>
      </c>
      <c r="B4670" s="2" t="s">
        <v>8824</v>
      </c>
      <c r="C4670" s="2" t="s">
        <v>8825</v>
      </c>
      <c r="D4670" s="4">
        <v>6970</v>
      </c>
      <c r="E4670" s="4" t="s">
        <v>5</v>
      </c>
    </row>
    <row r="4671" spans="1:5" x14ac:dyDescent="0.25">
      <c r="A4671" s="3">
        <v>6331000000</v>
      </c>
      <c r="B4671" s="2" t="s">
        <v>8826</v>
      </c>
      <c r="C4671" s="2" t="s">
        <v>8827</v>
      </c>
      <c r="D4671" s="4">
        <v>7970</v>
      </c>
      <c r="E4671" s="4" t="s">
        <v>5</v>
      </c>
    </row>
    <row r="4672" spans="1:5" x14ac:dyDescent="0.25">
      <c r="A4672" s="3">
        <v>6331001000</v>
      </c>
      <c r="B4672" s="2" t="s">
        <v>8828</v>
      </c>
      <c r="C4672" s="2" t="s">
        <v>8829</v>
      </c>
      <c r="D4672" s="4">
        <v>7970</v>
      </c>
      <c r="E4672" s="4" t="s">
        <v>5</v>
      </c>
    </row>
    <row r="4673" spans="1:5" x14ac:dyDescent="0.25">
      <c r="A4673" s="3">
        <v>6340000000</v>
      </c>
      <c r="B4673" s="2" t="s">
        <v>8830</v>
      </c>
      <c r="C4673" s="2" t="s">
        <v>8831</v>
      </c>
      <c r="D4673" s="4">
        <v>6970</v>
      </c>
      <c r="E4673" s="4" t="s">
        <v>5</v>
      </c>
    </row>
    <row r="4674" spans="1:5" x14ac:dyDescent="0.25">
      <c r="A4674" s="3">
        <v>6340001200</v>
      </c>
      <c r="B4674" s="2" t="s">
        <v>8832</v>
      </c>
      <c r="C4674" s="2" t="s">
        <v>8833</v>
      </c>
      <c r="D4674" s="4">
        <v>6970</v>
      </c>
      <c r="E4674" s="4" t="s">
        <v>5</v>
      </c>
    </row>
    <row r="4675" spans="1:5" x14ac:dyDescent="0.25">
      <c r="A4675" s="3">
        <v>6340001201</v>
      </c>
      <c r="B4675" s="2" t="s">
        <v>8834</v>
      </c>
      <c r="C4675" s="2" t="s">
        <v>8835</v>
      </c>
      <c r="D4675" s="4">
        <v>6970</v>
      </c>
      <c r="E4675" s="4" t="s">
        <v>5</v>
      </c>
    </row>
    <row r="4676" spans="1:5" x14ac:dyDescent="0.25">
      <c r="A4676" s="3">
        <v>6340001202</v>
      </c>
      <c r="B4676" s="2" t="s">
        <v>8836</v>
      </c>
      <c r="C4676" s="2" t="s">
        <v>8837</v>
      </c>
      <c r="D4676" s="4">
        <v>6970</v>
      </c>
      <c r="E4676" s="4" t="s">
        <v>5</v>
      </c>
    </row>
    <row r="4677" spans="1:5" x14ac:dyDescent="0.25">
      <c r="A4677" s="3">
        <v>6340001203</v>
      </c>
      <c r="B4677" s="2" t="s">
        <v>8838</v>
      </c>
      <c r="C4677" s="2" t="s">
        <v>8839</v>
      </c>
      <c r="D4677" s="4">
        <v>6970</v>
      </c>
      <c r="E4677" s="4" t="s">
        <v>5</v>
      </c>
    </row>
    <row r="4678" spans="1:5" x14ac:dyDescent="0.25">
      <c r="A4678" s="3">
        <v>6340001204</v>
      </c>
      <c r="B4678" s="2" t="s">
        <v>8840</v>
      </c>
      <c r="C4678" s="2" t="s">
        <v>8841</v>
      </c>
      <c r="D4678" s="4">
        <v>6970</v>
      </c>
      <c r="E4678" s="4" t="s">
        <v>5</v>
      </c>
    </row>
    <row r="4679" spans="1:5" x14ac:dyDescent="0.25">
      <c r="A4679" s="3">
        <v>6340001205</v>
      </c>
      <c r="B4679" s="2" t="s">
        <v>8842</v>
      </c>
      <c r="C4679" s="2" t="s">
        <v>8843</v>
      </c>
      <c r="D4679" s="4">
        <v>6970</v>
      </c>
      <c r="E4679" s="4" t="s">
        <v>5</v>
      </c>
    </row>
    <row r="4680" spans="1:5" x14ac:dyDescent="0.25">
      <c r="A4680" s="3">
        <v>6340001206</v>
      </c>
      <c r="B4680" s="2" t="s">
        <v>8844</v>
      </c>
      <c r="C4680" s="2" t="s">
        <v>8845</v>
      </c>
      <c r="D4680" s="4">
        <v>6970</v>
      </c>
      <c r="E4680" s="4" t="s">
        <v>5</v>
      </c>
    </row>
    <row r="4681" spans="1:5" x14ac:dyDescent="0.25">
      <c r="A4681" s="3">
        <v>6340001207</v>
      </c>
      <c r="B4681" s="2" t="s">
        <v>8846</v>
      </c>
      <c r="C4681" s="2" t="s">
        <v>8847</v>
      </c>
      <c r="D4681" s="4">
        <v>6970</v>
      </c>
      <c r="E4681" s="4" t="s">
        <v>5</v>
      </c>
    </row>
    <row r="4682" spans="1:5" x14ac:dyDescent="0.25">
      <c r="A4682" s="3">
        <v>6340001208</v>
      </c>
      <c r="B4682" s="2" t="s">
        <v>8848</v>
      </c>
      <c r="C4682" s="2" t="s">
        <v>8849</v>
      </c>
      <c r="D4682" s="4">
        <v>6970</v>
      </c>
      <c r="E4682" s="4" t="s">
        <v>5</v>
      </c>
    </row>
    <row r="4683" spans="1:5" x14ac:dyDescent="0.25">
      <c r="A4683" s="3">
        <v>6340001209</v>
      </c>
      <c r="B4683" s="2" t="s">
        <v>8850</v>
      </c>
      <c r="C4683" s="2" t="s">
        <v>8851</v>
      </c>
      <c r="D4683" s="4">
        <v>6970</v>
      </c>
      <c r="E4683" s="4" t="s">
        <v>5</v>
      </c>
    </row>
    <row r="4684" spans="1:5" x14ac:dyDescent="0.25">
      <c r="A4684" s="3">
        <v>6340001210</v>
      </c>
      <c r="B4684" s="2" t="s">
        <v>8852</v>
      </c>
      <c r="C4684" s="2" t="s">
        <v>8853</v>
      </c>
      <c r="D4684" s="4">
        <v>6970</v>
      </c>
      <c r="E4684" s="4" t="s">
        <v>5</v>
      </c>
    </row>
    <row r="4685" spans="1:5" x14ac:dyDescent="0.25">
      <c r="A4685" s="3">
        <v>6340001211</v>
      </c>
      <c r="B4685" s="2" t="s">
        <v>8854</v>
      </c>
      <c r="C4685" s="2" t="s">
        <v>8855</v>
      </c>
      <c r="D4685" s="4">
        <v>6970</v>
      </c>
      <c r="E4685" s="4" t="s">
        <v>5</v>
      </c>
    </row>
    <row r="4686" spans="1:5" x14ac:dyDescent="0.25">
      <c r="A4686" s="3">
        <v>6340001212</v>
      </c>
      <c r="B4686" s="2" t="s">
        <v>8856</v>
      </c>
      <c r="C4686" s="2" t="s">
        <v>8857</v>
      </c>
      <c r="D4686" s="4">
        <v>6970</v>
      </c>
      <c r="E4686" s="4" t="s">
        <v>5</v>
      </c>
    </row>
    <row r="4687" spans="1:5" x14ac:dyDescent="0.25">
      <c r="A4687" s="3">
        <v>6340001213</v>
      </c>
      <c r="B4687" s="2" t="s">
        <v>8858</v>
      </c>
      <c r="C4687" s="2" t="s">
        <v>8859</v>
      </c>
      <c r="D4687" s="4">
        <v>6970</v>
      </c>
      <c r="E4687" s="4" t="s">
        <v>5</v>
      </c>
    </row>
    <row r="4688" spans="1:5" x14ac:dyDescent="0.25">
      <c r="A4688" s="3">
        <v>6340001214</v>
      </c>
      <c r="B4688" s="2" t="s">
        <v>8860</v>
      </c>
      <c r="C4688" s="2" t="s">
        <v>8861</v>
      </c>
      <c r="D4688" s="4">
        <v>6970</v>
      </c>
      <c r="E4688" s="4" t="s">
        <v>5</v>
      </c>
    </row>
    <row r="4689" spans="1:5" x14ac:dyDescent="0.25">
      <c r="A4689" s="3">
        <v>6340001215</v>
      </c>
      <c r="B4689" s="2" t="s">
        <v>8862</v>
      </c>
      <c r="C4689" s="2" t="s">
        <v>8863</v>
      </c>
      <c r="D4689" s="4">
        <v>6970</v>
      </c>
      <c r="E4689" s="4" t="s">
        <v>5</v>
      </c>
    </row>
    <row r="4690" spans="1:5" x14ac:dyDescent="0.25">
      <c r="A4690" s="3">
        <v>6340001216</v>
      </c>
      <c r="B4690" s="2" t="s">
        <v>8864</v>
      </c>
      <c r="C4690" s="2" t="s">
        <v>8865</v>
      </c>
      <c r="D4690" s="4">
        <v>6970</v>
      </c>
      <c r="E4690" s="4" t="s">
        <v>5</v>
      </c>
    </row>
    <row r="4691" spans="1:5" x14ac:dyDescent="0.25">
      <c r="A4691" s="3">
        <v>6340001217</v>
      </c>
      <c r="B4691" s="2" t="s">
        <v>8866</v>
      </c>
      <c r="C4691" s="2" t="s">
        <v>8867</v>
      </c>
      <c r="D4691" s="4">
        <v>6970</v>
      </c>
      <c r="E4691" s="4" t="s">
        <v>5</v>
      </c>
    </row>
    <row r="4692" spans="1:5" x14ac:dyDescent="0.25">
      <c r="A4692" s="3">
        <v>6340001218</v>
      </c>
      <c r="B4692" s="2" t="s">
        <v>8868</v>
      </c>
      <c r="C4692" s="2" t="s">
        <v>8869</v>
      </c>
      <c r="D4692" s="4">
        <v>6970</v>
      </c>
      <c r="E4692" s="4" t="s">
        <v>5</v>
      </c>
    </row>
    <row r="4693" spans="1:5" x14ac:dyDescent="0.25">
      <c r="A4693" s="3">
        <v>6340010000</v>
      </c>
      <c r="B4693" s="2" t="s">
        <v>8870</v>
      </c>
      <c r="C4693" s="2" t="s">
        <v>8871</v>
      </c>
      <c r="D4693" s="4">
        <v>6930</v>
      </c>
      <c r="E4693" s="4" t="s">
        <v>331</v>
      </c>
    </row>
    <row r="4694" spans="1:5" x14ac:dyDescent="0.25">
      <c r="A4694" s="3">
        <v>6340010500</v>
      </c>
      <c r="B4694" s="2" t="s">
        <v>8872</v>
      </c>
      <c r="C4694" s="2" t="s">
        <v>8873</v>
      </c>
      <c r="D4694" s="4">
        <v>6930</v>
      </c>
      <c r="E4694" s="4" t="s">
        <v>3560</v>
      </c>
    </row>
    <row r="4695" spans="1:5" x14ac:dyDescent="0.25">
      <c r="A4695" s="3">
        <v>6340010501</v>
      </c>
      <c r="B4695" s="2" t="s">
        <v>8874</v>
      </c>
      <c r="C4695" s="2" t="s">
        <v>8875</v>
      </c>
      <c r="D4695" s="4">
        <v>6930</v>
      </c>
      <c r="E4695" s="4" t="s">
        <v>6459</v>
      </c>
    </row>
    <row r="4696" spans="1:5" x14ac:dyDescent="0.25">
      <c r="A4696" s="3">
        <v>6340010502</v>
      </c>
      <c r="B4696" s="2" t="s">
        <v>8876</v>
      </c>
      <c r="C4696" s="2" t="s">
        <v>8877</v>
      </c>
      <c r="D4696" s="4">
        <v>6930</v>
      </c>
      <c r="E4696" s="4" t="s">
        <v>6455</v>
      </c>
    </row>
    <row r="4697" spans="1:5" x14ac:dyDescent="0.25">
      <c r="A4697" s="3">
        <v>6340010503</v>
      </c>
      <c r="B4697" s="2" t="s">
        <v>8878</v>
      </c>
      <c r="C4697" s="2" t="s">
        <v>8879</v>
      </c>
      <c r="D4697" s="4">
        <v>6930</v>
      </c>
      <c r="E4697" s="4" t="s">
        <v>6292</v>
      </c>
    </row>
    <row r="4698" spans="1:5" x14ac:dyDescent="0.25">
      <c r="A4698" s="3">
        <v>6340020000</v>
      </c>
      <c r="B4698" s="2" t="s">
        <v>8880</v>
      </c>
      <c r="C4698" s="2" t="s">
        <v>8881</v>
      </c>
      <c r="D4698" s="4">
        <v>6970</v>
      </c>
      <c r="E4698" s="4" t="s">
        <v>5</v>
      </c>
    </row>
    <row r="4699" spans="1:5" x14ac:dyDescent="0.25">
      <c r="A4699" s="3">
        <v>6340030000</v>
      </c>
      <c r="B4699" s="2" t="s">
        <v>8882</v>
      </c>
      <c r="C4699" s="2" t="s">
        <v>8883</v>
      </c>
      <c r="D4699" s="4">
        <v>6970</v>
      </c>
      <c r="E4699" s="4" t="s">
        <v>5</v>
      </c>
    </row>
    <row r="4700" spans="1:5" x14ac:dyDescent="0.25">
      <c r="A4700" s="3">
        <v>6341000000</v>
      </c>
      <c r="B4700" s="2" t="s">
        <v>8884</v>
      </c>
      <c r="C4700" s="2" t="s">
        <v>8885</v>
      </c>
      <c r="D4700" s="4">
        <v>7970</v>
      </c>
      <c r="E4700" s="4" t="s">
        <v>5</v>
      </c>
    </row>
    <row r="4701" spans="1:5" x14ac:dyDescent="0.25">
      <c r="A4701" s="3">
        <v>6341001200</v>
      </c>
      <c r="B4701" s="2" t="s">
        <v>8886</v>
      </c>
      <c r="C4701" s="2" t="s">
        <v>8887</v>
      </c>
      <c r="D4701" s="4">
        <v>7970</v>
      </c>
      <c r="E4701" s="4" t="s">
        <v>5</v>
      </c>
    </row>
    <row r="4702" spans="1:5" x14ac:dyDescent="0.25">
      <c r="A4702" s="3">
        <v>6341001201</v>
      </c>
      <c r="B4702" s="2" t="s">
        <v>8888</v>
      </c>
      <c r="C4702" s="2" t="s">
        <v>8889</v>
      </c>
      <c r="D4702" s="4">
        <v>6970</v>
      </c>
      <c r="E4702" s="4" t="s">
        <v>5</v>
      </c>
    </row>
    <row r="4703" spans="1:5" x14ac:dyDescent="0.25">
      <c r="A4703" s="3">
        <v>6341001202</v>
      </c>
      <c r="B4703" s="2" t="s">
        <v>8890</v>
      </c>
      <c r="C4703" s="2" t="s">
        <v>8891</v>
      </c>
      <c r="D4703" s="4">
        <v>7970</v>
      </c>
      <c r="E4703" s="4" t="s">
        <v>5</v>
      </c>
    </row>
    <row r="4704" spans="1:5" x14ac:dyDescent="0.25">
      <c r="A4704" s="3">
        <v>6341001203</v>
      </c>
      <c r="B4704" s="2" t="s">
        <v>8892</v>
      </c>
      <c r="C4704" s="2" t="s">
        <v>8893</v>
      </c>
      <c r="D4704" s="4">
        <v>6970</v>
      </c>
      <c r="E4704" s="4" t="s">
        <v>5</v>
      </c>
    </row>
    <row r="4705" spans="1:5" x14ac:dyDescent="0.25">
      <c r="A4705" s="3">
        <v>6341001204</v>
      </c>
      <c r="B4705" s="2" t="s">
        <v>8894</v>
      </c>
      <c r="C4705" s="2" t="s">
        <v>8895</v>
      </c>
      <c r="D4705" s="4">
        <v>6970</v>
      </c>
      <c r="E4705" s="4" t="s">
        <v>5</v>
      </c>
    </row>
    <row r="4706" spans="1:5" x14ac:dyDescent="0.25">
      <c r="A4706" s="3">
        <v>6341001205</v>
      </c>
      <c r="B4706" s="2" t="s">
        <v>8896</v>
      </c>
      <c r="C4706" s="2" t="s">
        <v>8897</v>
      </c>
      <c r="D4706" s="4">
        <v>7970</v>
      </c>
      <c r="E4706" s="4" t="s">
        <v>5</v>
      </c>
    </row>
    <row r="4707" spans="1:5" x14ac:dyDescent="0.25">
      <c r="A4707" s="3">
        <v>6341001206</v>
      </c>
      <c r="B4707" s="2" t="s">
        <v>8898</v>
      </c>
      <c r="C4707" s="2" t="s">
        <v>8899</v>
      </c>
      <c r="D4707" s="4">
        <v>7970</v>
      </c>
      <c r="E4707" s="4" t="s">
        <v>5</v>
      </c>
    </row>
    <row r="4708" spans="1:5" x14ac:dyDescent="0.25">
      <c r="A4708" s="3">
        <v>6341001207</v>
      </c>
      <c r="B4708" s="2" t="s">
        <v>8900</v>
      </c>
      <c r="C4708" s="2" t="s">
        <v>8901</v>
      </c>
      <c r="D4708" s="4">
        <v>7970</v>
      </c>
      <c r="E4708" s="4" t="s">
        <v>5</v>
      </c>
    </row>
    <row r="4709" spans="1:5" x14ac:dyDescent="0.25">
      <c r="A4709" s="3">
        <v>6341001208</v>
      </c>
      <c r="B4709" s="2" t="s">
        <v>8902</v>
      </c>
      <c r="C4709" s="2" t="s">
        <v>8903</v>
      </c>
      <c r="D4709" s="4">
        <v>7970</v>
      </c>
      <c r="E4709" s="4" t="s">
        <v>5</v>
      </c>
    </row>
    <row r="4710" spans="1:5" x14ac:dyDescent="0.25">
      <c r="A4710" s="3">
        <v>6341001209</v>
      </c>
      <c r="B4710" s="2" t="s">
        <v>8904</v>
      </c>
      <c r="C4710" s="2" t="s">
        <v>8905</v>
      </c>
      <c r="D4710" s="4">
        <v>7970</v>
      </c>
      <c r="E4710" s="4" t="s">
        <v>5</v>
      </c>
    </row>
    <row r="4711" spans="1:5" x14ac:dyDescent="0.25">
      <c r="A4711" s="3">
        <v>6341001210</v>
      </c>
      <c r="B4711" s="2" t="s">
        <v>8906</v>
      </c>
      <c r="C4711" s="2" t="s">
        <v>8907</v>
      </c>
      <c r="D4711" s="4">
        <v>7970</v>
      </c>
      <c r="E4711" s="4" t="s">
        <v>5</v>
      </c>
    </row>
    <row r="4712" spans="1:5" x14ac:dyDescent="0.25">
      <c r="A4712" s="3">
        <v>6341001211</v>
      </c>
      <c r="B4712" s="2" t="s">
        <v>8908</v>
      </c>
      <c r="C4712" s="2" t="s">
        <v>8909</v>
      </c>
      <c r="D4712" s="4">
        <v>7970</v>
      </c>
      <c r="E4712" s="4" t="s">
        <v>5</v>
      </c>
    </row>
    <row r="4713" spans="1:5" x14ac:dyDescent="0.25">
      <c r="A4713" s="3">
        <v>6341001212</v>
      </c>
      <c r="B4713" s="2" t="s">
        <v>8910</v>
      </c>
      <c r="C4713" s="2" t="s">
        <v>8911</v>
      </c>
      <c r="D4713" s="4">
        <v>7970</v>
      </c>
      <c r="E4713" s="4" t="s">
        <v>5</v>
      </c>
    </row>
    <row r="4714" spans="1:5" x14ac:dyDescent="0.25">
      <c r="A4714" s="3">
        <v>6341001213</v>
      </c>
      <c r="B4714" s="2" t="s">
        <v>8912</v>
      </c>
      <c r="C4714" s="2" t="s">
        <v>8913</v>
      </c>
      <c r="D4714" s="4">
        <v>6970</v>
      </c>
      <c r="E4714" s="4" t="s">
        <v>5</v>
      </c>
    </row>
    <row r="4715" spans="1:5" x14ac:dyDescent="0.25">
      <c r="A4715" s="3">
        <v>6341001214</v>
      </c>
      <c r="B4715" s="2" t="s">
        <v>8914</v>
      </c>
      <c r="C4715" s="2" t="s">
        <v>8915</v>
      </c>
      <c r="D4715" s="4">
        <v>7970</v>
      </c>
      <c r="E4715" s="4" t="s">
        <v>5</v>
      </c>
    </row>
    <row r="4716" spans="1:5" x14ac:dyDescent="0.25">
      <c r="A4716" s="3">
        <v>6341001215</v>
      </c>
      <c r="B4716" s="2" t="s">
        <v>8916</v>
      </c>
      <c r="C4716" s="2" t="s">
        <v>8917</v>
      </c>
      <c r="D4716" s="4">
        <v>6970</v>
      </c>
      <c r="E4716" s="4" t="s">
        <v>5</v>
      </c>
    </row>
    <row r="4717" spans="1:5" x14ac:dyDescent="0.25">
      <c r="A4717" s="3">
        <v>6341001216</v>
      </c>
      <c r="B4717" s="2" t="s">
        <v>8918</v>
      </c>
      <c r="C4717" s="2" t="s">
        <v>8919</v>
      </c>
      <c r="D4717" s="4">
        <v>7970</v>
      </c>
      <c r="E4717" s="4" t="s">
        <v>5</v>
      </c>
    </row>
    <row r="4718" spans="1:5" x14ac:dyDescent="0.25">
      <c r="A4718" s="3">
        <v>6341001217</v>
      </c>
      <c r="B4718" s="2" t="s">
        <v>8920</v>
      </c>
      <c r="C4718" s="2" t="s">
        <v>8921</v>
      </c>
      <c r="D4718" s="4">
        <v>6970</v>
      </c>
      <c r="E4718" s="4" t="s">
        <v>5</v>
      </c>
    </row>
    <row r="4719" spans="1:5" x14ac:dyDescent="0.25">
      <c r="A4719" s="3">
        <v>6341001218</v>
      </c>
      <c r="B4719" s="2" t="s">
        <v>8922</v>
      </c>
      <c r="C4719" s="2" t="s">
        <v>8921</v>
      </c>
      <c r="D4719" s="4">
        <v>6970</v>
      </c>
      <c r="E4719" s="4" t="s">
        <v>5</v>
      </c>
    </row>
    <row r="4720" spans="1:5" x14ac:dyDescent="0.25">
      <c r="A4720" s="3">
        <v>6341010000</v>
      </c>
      <c r="B4720" s="2" t="s">
        <v>8923</v>
      </c>
      <c r="C4720" s="2" t="s">
        <v>8924</v>
      </c>
      <c r="D4720" s="4">
        <v>6930</v>
      </c>
      <c r="E4720" s="4" t="s">
        <v>331</v>
      </c>
    </row>
    <row r="4721" spans="1:5" x14ac:dyDescent="0.25">
      <c r="A4721" s="3">
        <v>6350000000</v>
      </c>
      <c r="B4721" s="2" t="s">
        <v>8925</v>
      </c>
      <c r="C4721" s="2" t="s">
        <v>8926</v>
      </c>
      <c r="D4721" s="4">
        <v>6992</v>
      </c>
      <c r="E4721" s="4" t="s">
        <v>5</v>
      </c>
    </row>
    <row r="4722" spans="1:5" x14ac:dyDescent="0.25">
      <c r="A4722" s="3">
        <v>6351000000</v>
      </c>
      <c r="B4722" s="2" t="s">
        <v>8927</v>
      </c>
      <c r="C4722" s="2" t="s">
        <v>8928</v>
      </c>
      <c r="D4722" s="4">
        <v>7992</v>
      </c>
      <c r="E4722" s="4" t="s">
        <v>5</v>
      </c>
    </row>
    <row r="4723" spans="1:5" x14ac:dyDescent="0.25">
      <c r="A4723" s="3">
        <v>6360000000</v>
      </c>
      <c r="B4723" s="2" t="s">
        <v>8929</v>
      </c>
      <c r="C4723" s="2" t="s">
        <v>8930</v>
      </c>
      <c r="D4723" s="4">
        <v>6992</v>
      </c>
      <c r="E4723" s="4" t="s">
        <v>5</v>
      </c>
    </row>
    <row r="4724" spans="1:5" x14ac:dyDescent="0.25">
      <c r="A4724" s="3">
        <v>6361000000</v>
      </c>
      <c r="B4724" s="2" t="s">
        <v>8931</v>
      </c>
      <c r="C4724" s="2" t="s">
        <v>8932</v>
      </c>
      <c r="D4724" s="4">
        <v>7992</v>
      </c>
      <c r="E4724" s="4" t="s">
        <v>5</v>
      </c>
    </row>
    <row r="4725" spans="1:5" x14ac:dyDescent="0.25">
      <c r="A4725" s="3">
        <v>6370000000</v>
      </c>
      <c r="B4725" s="2" t="s">
        <v>8933</v>
      </c>
      <c r="C4725" s="2" t="s">
        <v>8934</v>
      </c>
      <c r="D4725" s="4">
        <v>6992</v>
      </c>
      <c r="E4725" s="4" t="s">
        <v>5</v>
      </c>
    </row>
    <row r="4726" spans="1:5" x14ac:dyDescent="0.25">
      <c r="A4726" s="3">
        <v>6370001000</v>
      </c>
      <c r="B4726" s="2" t="s">
        <v>8935</v>
      </c>
      <c r="C4726" s="2" t="s">
        <v>8936</v>
      </c>
      <c r="D4726" s="4">
        <v>6992</v>
      </c>
      <c r="E4726" s="4" t="s">
        <v>5</v>
      </c>
    </row>
    <row r="4727" spans="1:5" x14ac:dyDescent="0.25">
      <c r="A4727" s="3">
        <v>6370001001</v>
      </c>
      <c r="B4727" s="2" t="s">
        <v>8937</v>
      </c>
      <c r="C4727" s="2" t="s">
        <v>8938</v>
      </c>
      <c r="D4727" s="4">
        <v>6992</v>
      </c>
      <c r="E4727" s="4" t="s">
        <v>5</v>
      </c>
    </row>
    <row r="4728" spans="1:5" x14ac:dyDescent="0.25">
      <c r="A4728" s="3">
        <v>6370001002</v>
      </c>
      <c r="B4728" s="2" t="s">
        <v>8939</v>
      </c>
      <c r="C4728" s="2" t="s">
        <v>8940</v>
      </c>
      <c r="D4728" s="4">
        <v>6992</v>
      </c>
      <c r="E4728" s="4" t="s">
        <v>5</v>
      </c>
    </row>
    <row r="4729" spans="1:5" x14ac:dyDescent="0.25">
      <c r="A4729" s="3">
        <v>6370001600</v>
      </c>
      <c r="B4729" s="2" t="s">
        <v>8941</v>
      </c>
      <c r="C4729" s="2" t="s">
        <v>8942</v>
      </c>
      <c r="D4729" s="4">
        <v>6992</v>
      </c>
      <c r="E4729" s="4" t="s">
        <v>5</v>
      </c>
    </row>
    <row r="4730" spans="1:5" x14ac:dyDescent="0.25">
      <c r="A4730" s="3">
        <v>6370010000</v>
      </c>
      <c r="B4730" s="2" t="s">
        <v>8943</v>
      </c>
      <c r="C4730" s="2" t="s">
        <v>8944</v>
      </c>
      <c r="D4730" s="4">
        <v>6992</v>
      </c>
      <c r="E4730" s="4" t="s">
        <v>5</v>
      </c>
    </row>
    <row r="4731" spans="1:5" x14ac:dyDescent="0.25">
      <c r="A4731" s="3">
        <v>6370030000</v>
      </c>
      <c r="B4731" s="2" t="s">
        <v>8945</v>
      </c>
      <c r="C4731" s="2" t="s">
        <v>8946</v>
      </c>
      <c r="D4731" s="4">
        <v>6992</v>
      </c>
      <c r="E4731" s="4" t="s">
        <v>5</v>
      </c>
    </row>
    <row r="4732" spans="1:5" x14ac:dyDescent="0.25">
      <c r="A4732" s="3">
        <v>6370040000</v>
      </c>
      <c r="B4732" s="2" t="s">
        <v>8947</v>
      </c>
      <c r="C4732" s="2" t="s">
        <v>8948</v>
      </c>
      <c r="D4732" s="4">
        <v>6992</v>
      </c>
      <c r="E4732" s="4" t="s">
        <v>5</v>
      </c>
    </row>
    <row r="4733" spans="1:5" x14ac:dyDescent="0.25">
      <c r="A4733" s="3">
        <v>6371000000</v>
      </c>
      <c r="B4733" s="2" t="s">
        <v>8949</v>
      </c>
      <c r="C4733" s="2" t="s">
        <v>8950</v>
      </c>
      <c r="D4733" s="4">
        <v>7992</v>
      </c>
      <c r="E4733" s="4" t="s">
        <v>5</v>
      </c>
    </row>
    <row r="4734" spans="1:5" x14ac:dyDescent="0.25">
      <c r="A4734" s="3">
        <v>6371001000</v>
      </c>
      <c r="B4734" s="2" t="s">
        <v>8951</v>
      </c>
      <c r="C4734" s="2" t="s">
        <v>8952</v>
      </c>
      <c r="D4734" s="4">
        <v>7992</v>
      </c>
      <c r="E4734" s="4" t="s">
        <v>5</v>
      </c>
    </row>
    <row r="4735" spans="1:5" x14ac:dyDescent="0.25">
      <c r="A4735" s="3">
        <v>6371001001</v>
      </c>
      <c r="B4735" s="2" t="s">
        <v>8953</v>
      </c>
      <c r="C4735" s="2" t="s">
        <v>8954</v>
      </c>
      <c r="D4735" s="4">
        <v>7992</v>
      </c>
      <c r="E4735" s="4" t="s">
        <v>5</v>
      </c>
    </row>
    <row r="4736" spans="1:5" x14ac:dyDescent="0.25">
      <c r="A4736" s="3">
        <v>6371001002</v>
      </c>
      <c r="B4736" s="2" t="s">
        <v>8955</v>
      </c>
      <c r="C4736" s="2" t="s">
        <v>8956</v>
      </c>
      <c r="D4736" s="4">
        <v>7992</v>
      </c>
      <c r="E4736" s="4" t="s">
        <v>5</v>
      </c>
    </row>
    <row r="4737" spans="1:5" x14ac:dyDescent="0.25">
      <c r="A4737" s="3">
        <v>6371010000</v>
      </c>
      <c r="B4737" s="2" t="s">
        <v>8957</v>
      </c>
      <c r="C4737" s="2" t="s">
        <v>8958</v>
      </c>
      <c r="D4737" s="4">
        <v>7992</v>
      </c>
      <c r="E4737" s="4" t="s">
        <v>5</v>
      </c>
    </row>
    <row r="4738" spans="1:5" x14ac:dyDescent="0.25">
      <c r="A4738" s="3">
        <v>6371020000</v>
      </c>
      <c r="B4738" s="2" t="s">
        <v>8959</v>
      </c>
      <c r="C4738" s="2" t="s">
        <v>8960</v>
      </c>
      <c r="D4738" s="4">
        <v>7992</v>
      </c>
      <c r="E4738" s="4" t="s">
        <v>5</v>
      </c>
    </row>
    <row r="4739" spans="1:5" x14ac:dyDescent="0.25">
      <c r="A4739" s="3">
        <v>6400000000</v>
      </c>
      <c r="B4739" s="2" t="s">
        <v>8961</v>
      </c>
      <c r="C4739" s="2" t="s">
        <v>8962</v>
      </c>
      <c r="D4739" s="4">
        <v>6190</v>
      </c>
      <c r="E4739" s="4" t="s">
        <v>8963</v>
      </c>
    </row>
    <row r="4740" spans="1:5" x14ac:dyDescent="0.25">
      <c r="A4740" s="3">
        <v>6400001000</v>
      </c>
      <c r="B4740" s="2" t="s">
        <v>8964</v>
      </c>
      <c r="C4740" s="2" t="s">
        <v>8965</v>
      </c>
      <c r="D4740" s="4">
        <v>6190</v>
      </c>
      <c r="E4740" s="4" t="s">
        <v>8966</v>
      </c>
    </row>
    <row r="4741" spans="1:5" x14ac:dyDescent="0.25">
      <c r="A4741" s="3">
        <v>6400001001</v>
      </c>
      <c r="B4741" s="2" t="s">
        <v>8967</v>
      </c>
      <c r="C4741" s="2" t="s">
        <v>8968</v>
      </c>
      <c r="D4741" s="4">
        <v>6190</v>
      </c>
      <c r="E4741" s="4" t="s">
        <v>8966</v>
      </c>
    </row>
    <row r="4742" spans="1:5" x14ac:dyDescent="0.25">
      <c r="A4742" s="3">
        <v>6400001002</v>
      </c>
      <c r="B4742" s="2" t="s">
        <v>8969</v>
      </c>
      <c r="C4742" s="2" t="s">
        <v>8970</v>
      </c>
      <c r="D4742" s="4">
        <v>6190</v>
      </c>
      <c r="E4742" s="4" t="s">
        <v>5</v>
      </c>
    </row>
    <row r="4743" spans="1:5" x14ac:dyDescent="0.25">
      <c r="A4743" s="3">
        <v>6400001003</v>
      </c>
      <c r="B4743" s="2" t="s">
        <v>8971</v>
      </c>
      <c r="C4743" s="2" t="s">
        <v>8972</v>
      </c>
      <c r="D4743" s="4">
        <v>6190</v>
      </c>
      <c r="E4743" s="4" t="s">
        <v>8973</v>
      </c>
    </row>
    <row r="4744" spans="1:5" x14ac:dyDescent="0.25">
      <c r="A4744" s="3">
        <v>6400001300</v>
      </c>
      <c r="B4744" s="2" t="s">
        <v>8974</v>
      </c>
      <c r="C4744" s="2" t="s">
        <v>8975</v>
      </c>
      <c r="D4744" s="4">
        <v>6190</v>
      </c>
      <c r="E4744" s="4" t="s">
        <v>8963</v>
      </c>
    </row>
    <row r="4745" spans="1:5" x14ac:dyDescent="0.25">
      <c r="A4745" s="3">
        <v>6400001400</v>
      </c>
      <c r="B4745" s="2" t="s">
        <v>8961</v>
      </c>
      <c r="C4745" s="2" t="s">
        <v>8976</v>
      </c>
      <c r="D4745" s="4">
        <v>6190</v>
      </c>
      <c r="E4745" s="4" t="s">
        <v>8963</v>
      </c>
    </row>
    <row r="4746" spans="1:5" x14ac:dyDescent="0.25">
      <c r="A4746" s="3">
        <v>6400020000</v>
      </c>
      <c r="B4746" s="2" t="s">
        <v>8977</v>
      </c>
      <c r="C4746" s="2" t="s">
        <v>8978</v>
      </c>
      <c r="D4746" s="4">
        <v>6190</v>
      </c>
      <c r="E4746" s="4" t="s">
        <v>8963</v>
      </c>
    </row>
    <row r="4747" spans="1:5" x14ac:dyDescent="0.25">
      <c r="A4747" s="3">
        <v>6400040000</v>
      </c>
      <c r="B4747" s="2" t="s">
        <v>8979</v>
      </c>
      <c r="C4747" s="2" t="s">
        <v>8980</v>
      </c>
      <c r="D4747" s="4">
        <v>6190</v>
      </c>
      <c r="E4747" s="4" t="s">
        <v>8963</v>
      </c>
    </row>
    <row r="4748" spans="1:5" x14ac:dyDescent="0.25">
      <c r="A4748" s="3">
        <v>6400050000</v>
      </c>
      <c r="B4748" s="2" t="s">
        <v>8981</v>
      </c>
      <c r="C4748" s="2" t="s">
        <v>8982</v>
      </c>
      <c r="D4748" s="4">
        <v>6190</v>
      </c>
      <c r="E4748" s="4" t="s">
        <v>8963</v>
      </c>
    </row>
    <row r="4749" spans="1:5" x14ac:dyDescent="0.25">
      <c r="A4749" s="3">
        <v>6400060000</v>
      </c>
      <c r="B4749" s="2" t="s">
        <v>8983</v>
      </c>
      <c r="C4749" s="2" t="s">
        <v>8984</v>
      </c>
      <c r="D4749" s="4">
        <v>6190</v>
      </c>
      <c r="E4749" s="4" t="s">
        <v>8963</v>
      </c>
    </row>
    <row r="4750" spans="1:5" x14ac:dyDescent="0.25">
      <c r="A4750" s="3">
        <v>6400200000</v>
      </c>
      <c r="B4750" s="2" t="s">
        <v>8985</v>
      </c>
      <c r="C4750" s="2" t="s">
        <v>8986</v>
      </c>
      <c r="D4750" s="4">
        <v>6190</v>
      </c>
      <c r="E4750" s="4" t="s">
        <v>8963</v>
      </c>
    </row>
    <row r="4751" spans="1:5" x14ac:dyDescent="0.25">
      <c r="A4751" s="3">
        <v>6400200100</v>
      </c>
      <c r="B4751" s="2" t="s">
        <v>8987</v>
      </c>
      <c r="C4751" s="2" t="s">
        <v>8988</v>
      </c>
      <c r="D4751" s="4">
        <v>6190</v>
      </c>
      <c r="E4751" s="4" t="s">
        <v>5</v>
      </c>
    </row>
    <row r="4752" spans="1:5" x14ac:dyDescent="0.25">
      <c r="A4752" s="3">
        <v>6400201000</v>
      </c>
      <c r="B4752" s="2" t="s">
        <v>8989</v>
      </c>
      <c r="C4752" s="2" t="s">
        <v>8990</v>
      </c>
      <c r="D4752" s="4">
        <v>6190</v>
      </c>
      <c r="E4752" s="4" t="s">
        <v>7014</v>
      </c>
    </row>
    <row r="4753" spans="1:5" x14ac:dyDescent="0.25">
      <c r="A4753" s="3">
        <v>6400201001</v>
      </c>
      <c r="B4753" s="2" t="s">
        <v>8991</v>
      </c>
      <c r="C4753" s="2" t="s">
        <v>8992</v>
      </c>
      <c r="D4753" s="4">
        <v>6190</v>
      </c>
      <c r="E4753" s="4" t="s">
        <v>331</v>
      </c>
    </row>
    <row r="4754" spans="1:5" x14ac:dyDescent="0.25">
      <c r="A4754" s="3">
        <v>6400201002</v>
      </c>
      <c r="B4754" s="2" t="s">
        <v>8993</v>
      </c>
      <c r="C4754" s="2" t="s">
        <v>8994</v>
      </c>
      <c r="D4754" s="4">
        <v>6190</v>
      </c>
      <c r="E4754" s="4" t="s">
        <v>8963</v>
      </c>
    </row>
    <row r="4755" spans="1:5" x14ac:dyDescent="0.25">
      <c r="A4755" s="3">
        <v>6400201003</v>
      </c>
      <c r="B4755" s="2" t="s">
        <v>8995</v>
      </c>
      <c r="C4755" s="2" t="s">
        <v>8996</v>
      </c>
      <c r="D4755" s="4">
        <v>6190</v>
      </c>
      <c r="E4755" s="4" t="s">
        <v>6864</v>
      </c>
    </row>
    <row r="4756" spans="1:5" x14ac:dyDescent="0.25">
      <c r="A4756" s="3">
        <v>6400201004</v>
      </c>
      <c r="B4756" s="2" t="s">
        <v>8997</v>
      </c>
      <c r="C4756" s="2" t="s">
        <v>8998</v>
      </c>
      <c r="D4756" s="4">
        <v>6590</v>
      </c>
      <c r="E4756" s="4" t="s">
        <v>8963</v>
      </c>
    </row>
    <row r="4757" spans="1:5" x14ac:dyDescent="0.25">
      <c r="A4757" s="3">
        <v>6401000000</v>
      </c>
      <c r="B4757" s="2" t="s">
        <v>8999</v>
      </c>
      <c r="C4757" s="2" t="s">
        <v>9000</v>
      </c>
      <c r="D4757" s="4">
        <v>6190</v>
      </c>
      <c r="E4757" s="4" t="s">
        <v>8963</v>
      </c>
    </row>
    <row r="4758" spans="1:5" x14ac:dyDescent="0.25">
      <c r="A4758" s="3">
        <v>6402000000</v>
      </c>
      <c r="B4758" s="2" t="s">
        <v>9001</v>
      </c>
      <c r="C4758" s="2" t="s">
        <v>9002</v>
      </c>
      <c r="D4758" s="4">
        <v>6160</v>
      </c>
      <c r="E4758" s="4" t="s">
        <v>8963</v>
      </c>
    </row>
    <row r="4759" spans="1:5" x14ac:dyDescent="0.25">
      <c r="A4759" s="3">
        <v>6402000600</v>
      </c>
      <c r="B4759" s="2" t="s">
        <v>9003</v>
      </c>
      <c r="C4759" s="2" t="s">
        <v>9004</v>
      </c>
      <c r="D4759" s="4">
        <v>6160</v>
      </c>
      <c r="E4759" s="4" t="s">
        <v>8963</v>
      </c>
    </row>
    <row r="4760" spans="1:5" x14ac:dyDescent="0.25">
      <c r="A4760" s="3">
        <v>6402010000</v>
      </c>
      <c r="B4760" s="2" t="s">
        <v>9005</v>
      </c>
      <c r="C4760" s="2" t="s">
        <v>9006</v>
      </c>
      <c r="D4760" s="4">
        <v>6160</v>
      </c>
      <c r="E4760" s="4">
        <v>1250</v>
      </c>
    </row>
    <row r="4761" spans="1:5" x14ac:dyDescent="0.25">
      <c r="A4761" s="3">
        <v>6402100000</v>
      </c>
      <c r="B4761" s="2" t="s">
        <v>9007</v>
      </c>
      <c r="C4761" s="2" t="s">
        <v>9008</v>
      </c>
      <c r="D4761" s="4">
        <v>6160</v>
      </c>
      <c r="E4761" s="4" t="s">
        <v>331</v>
      </c>
    </row>
    <row r="4762" spans="1:5" x14ac:dyDescent="0.25">
      <c r="A4762" s="3">
        <v>6403000000</v>
      </c>
      <c r="B4762" s="2" t="s">
        <v>9009</v>
      </c>
      <c r="C4762" s="2" t="s">
        <v>9010</v>
      </c>
      <c r="D4762" s="4">
        <v>6160</v>
      </c>
      <c r="E4762" s="4" t="s">
        <v>8963</v>
      </c>
    </row>
    <row r="4763" spans="1:5" x14ac:dyDescent="0.25">
      <c r="A4763" s="3">
        <v>6404000000</v>
      </c>
      <c r="B4763" s="2" t="s">
        <v>9011</v>
      </c>
      <c r="C4763" s="2" t="s">
        <v>9012</v>
      </c>
      <c r="D4763" s="4">
        <v>6190</v>
      </c>
      <c r="E4763" s="4" t="s">
        <v>8963</v>
      </c>
    </row>
    <row r="4764" spans="1:5" x14ac:dyDescent="0.25">
      <c r="A4764" s="3">
        <v>6404001000</v>
      </c>
      <c r="B4764" s="2" t="s">
        <v>9013</v>
      </c>
      <c r="C4764" s="2" t="s">
        <v>9014</v>
      </c>
      <c r="D4764" s="4">
        <v>6190</v>
      </c>
      <c r="E4764" s="4" t="s">
        <v>7014</v>
      </c>
    </row>
    <row r="4765" spans="1:5" x14ac:dyDescent="0.25">
      <c r="A4765" s="3">
        <v>6404001001</v>
      </c>
      <c r="B4765" s="2" t="s">
        <v>9015</v>
      </c>
      <c r="C4765" s="2" t="s">
        <v>9016</v>
      </c>
      <c r="D4765" s="4">
        <v>6190</v>
      </c>
      <c r="E4765" s="4" t="s">
        <v>6864</v>
      </c>
    </row>
    <row r="4766" spans="1:5" x14ac:dyDescent="0.25">
      <c r="A4766" s="3">
        <v>6404001002</v>
      </c>
      <c r="B4766" s="2" t="s">
        <v>9017</v>
      </c>
      <c r="C4766" s="2" t="s">
        <v>9018</v>
      </c>
      <c r="D4766" s="4">
        <v>6190</v>
      </c>
      <c r="E4766" s="4" t="s">
        <v>8963</v>
      </c>
    </row>
    <row r="4767" spans="1:5" x14ac:dyDescent="0.25">
      <c r="A4767" s="3">
        <v>6404001003</v>
      </c>
      <c r="B4767" s="2" t="s">
        <v>9019</v>
      </c>
      <c r="C4767" s="2" t="s">
        <v>9020</v>
      </c>
      <c r="D4767" s="4">
        <v>6190</v>
      </c>
      <c r="E4767" s="4" t="s">
        <v>5</v>
      </c>
    </row>
    <row r="4768" spans="1:5" x14ac:dyDescent="0.25">
      <c r="A4768" s="3">
        <v>6404001004</v>
      </c>
      <c r="B4768" s="2" t="s">
        <v>9021</v>
      </c>
      <c r="C4768" s="2" t="s">
        <v>9022</v>
      </c>
      <c r="D4768" s="4">
        <v>6190</v>
      </c>
      <c r="E4768" s="4" t="s">
        <v>5</v>
      </c>
    </row>
    <row r="4769" spans="1:5" x14ac:dyDescent="0.25">
      <c r="A4769" s="3">
        <v>6404001005</v>
      </c>
      <c r="B4769" s="2" t="s">
        <v>9023</v>
      </c>
      <c r="C4769" s="2" t="s">
        <v>9024</v>
      </c>
      <c r="D4769" s="4">
        <v>6190</v>
      </c>
      <c r="E4769" s="4" t="s">
        <v>5</v>
      </c>
    </row>
    <row r="4770" spans="1:5" x14ac:dyDescent="0.25">
      <c r="A4770" s="3">
        <v>6404010000</v>
      </c>
      <c r="B4770" s="2" t="s">
        <v>9025</v>
      </c>
      <c r="C4770" s="2" t="s">
        <v>9026</v>
      </c>
      <c r="D4770" s="4">
        <v>6190</v>
      </c>
      <c r="E4770" s="4" t="s">
        <v>8963</v>
      </c>
    </row>
    <row r="4771" spans="1:5" x14ac:dyDescent="0.25">
      <c r="A4771" s="3">
        <v>6404020000</v>
      </c>
      <c r="B4771" s="2" t="s">
        <v>9027</v>
      </c>
      <c r="C4771" s="2" t="s">
        <v>9028</v>
      </c>
      <c r="D4771" s="4">
        <v>6190</v>
      </c>
      <c r="E4771" s="4" t="s">
        <v>8963</v>
      </c>
    </row>
    <row r="4772" spans="1:5" x14ac:dyDescent="0.25">
      <c r="A4772" s="3">
        <v>6404030000</v>
      </c>
      <c r="B4772" s="2" t="s">
        <v>9029</v>
      </c>
      <c r="C4772" s="2" t="s">
        <v>9030</v>
      </c>
      <c r="D4772" s="4">
        <v>6190</v>
      </c>
      <c r="E4772" s="4" t="s">
        <v>8963</v>
      </c>
    </row>
    <row r="4773" spans="1:5" x14ac:dyDescent="0.25">
      <c r="A4773" s="3">
        <v>6404040000</v>
      </c>
      <c r="B4773" s="2" t="s">
        <v>9031</v>
      </c>
      <c r="C4773" s="2" t="s">
        <v>9032</v>
      </c>
      <c r="D4773" s="4">
        <v>6190</v>
      </c>
      <c r="E4773" s="4" t="s">
        <v>8963</v>
      </c>
    </row>
    <row r="4774" spans="1:5" x14ac:dyDescent="0.25">
      <c r="A4774" s="3">
        <v>6404100000</v>
      </c>
      <c r="B4774" s="2" t="s">
        <v>9033</v>
      </c>
      <c r="C4774" s="2" t="s">
        <v>9034</v>
      </c>
      <c r="D4774" s="4">
        <v>6190</v>
      </c>
      <c r="E4774" s="4" t="s">
        <v>8963</v>
      </c>
    </row>
    <row r="4775" spans="1:5" x14ac:dyDescent="0.25">
      <c r="A4775" s="3">
        <v>6405000000</v>
      </c>
      <c r="B4775" s="2" t="s">
        <v>9035</v>
      </c>
      <c r="C4775" s="2" t="s">
        <v>9036</v>
      </c>
      <c r="D4775" s="4">
        <v>6190</v>
      </c>
      <c r="E4775" s="4" t="s">
        <v>8963</v>
      </c>
    </row>
    <row r="4776" spans="1:5" x14ac:dyDescent="0.25">
      <c r="A4776" s="3">
        <v>6406000000</v>
      </c>
      <c r="B4776" s="2" t="s">
        <v>9037</v>
      </c>
      <c r="C4776" s="2" t="s">
        <v>9038</v>
      </c>
      <c r="D4776" s="4">
        <v>6190</v>
      </c>
      <c r="E4776" s="4" t="s">
        <v>8963</v>
      </c>
    </row>
    <row r="4777" spans="1:5" x14ac:dyDescent="0.25">
      <c r="A4777" s="3">
        <v>6406100000</v>
      </c>
      <c r="B4777" s="2" t="s">
        <v>9039</v>
      </c>
      <c r="C4777" s="2" t="s">
        <v>9040</v>
      </c>
      <c r="D4777" s="4">
        <v>6190</v>
      </c>
      <c r="E4777" s="4" t="s">
        <v>7014</v>
      </c>
    </row>
    <row r="4778" spans="1:5" x14ac:dyDescent="0.25">
      <c r="A4778" s="3">
        <v>6407000000</v>
      </c>
      <c r="B4778" s="2" t="s">
        <v>9041</v>
      </c>
      <c r="C4778" s="2" t="s">
        <v>9042</v>
      </c>
      <c r="D4778" s="4">
        <v>6190</v>
      </c>
      <c r="E4778" s="4" t="s">
        <v>8963</v>
      </c>
    </row>
    <row r="4779" spans="1:5" x14ac:dyDescent="0.25">
      <c r="A4779" s="3">
        <v>6407990000</v>
      </c>
      <c r="B4779" s="2" t="s">
        <v>9043</v>
      </c>
      <c r="C4779" s="2" t="s">
        <v>9044</v>
      </c>
      <c r="D4779" s="4">
        <v>6190</v>
      </c>
      <c r="E4779" s="4" t="s">
        <v>5</v>
      </c>
    </row>
    <row r="4780" spans="1:5" x14ac:dyDescent="0.25">
      <c r="A4780" s="3">
        <v>6409999999</v>
      </c>
      <c r="B4780" s="2" t="s">
        <v>9045</v>
      </c>
      <c r="C4780" s="2" t="s">
        <v>9046</v>
      </c>
      <c r="D4780" s="4">
        <v>6190</v>
      </c>
      <c r="E4780" s="4" t="s">
        <v>5</v>
      </c>
    </row>
    <row r="4781" spans="1:5" x14ac:dyDescent="0.25">
      <c r="A4781" s="3">
        <v>6410001900</v>
      </c>
      <c r="B4781" s="2" t="s">
        <v>9047</v>
      </c>
      <c r="C4781" s="2" t="s">
        <v>9048</v>
      </c>
      <c r="D4781" s="4">
        <v>6900</v>
      </c>
      <c r="E4781" s="4" t="s">
        <v>5</v>
      </c>
    </row>
    <row r="4782" spans="1:5" x14ac:dyDescent="0.25">
      <c r="A4782" s="3">
        <v>6420000000</v>
      </c>
      <c r="B4782" s="2" t="s">
        <v>9049</v>
      </c>
      <c r="C4782" s="2" t="s">
        <v>9050</v>
      </c>
      <c r="D4782" s="4">
        <v>6970</v>
      </c>
      <c r="E4782" s="4" t="s">
        <v>5</v>
      </c>
    </row>
    <row r="4783" spans="1:5" x14ac:dyDescent="0.25">
      <c r="A4783" s="3">
        <v>6420001200</v>
      </c>
      <c r="B4783" s="2" t="s">
        <v>9051</v>
      </c>
      <c r="C4783" s="2" t="s">
        <v>9052</v>
      </c>
      <c r="D4783" s="4">
        <v>6970</v>
      </c>
      <c r="E4783" s="4" t="s">
        <v>9053</v>
      </c>
    </row>
    <row r="4784" spans="1:5" x14ac:dyDescent="0.25">
      <c r="A4784" s="3">
        <v>6420001201</v>
      </c>
      <c r="B4784" s="2" t="s">
        <v>9054</v>
      </c>
      <c r="C4784" s="2" t="s">
        <v>9055</v>
      </c>
      <c r="D4784" s="4">
        <v>6970</v>
      </c>
      <c r="E4784" s="4" t="s">
        <v>9053</v>
      </c>
    </row>
    <row r="4785" spans="1:5" x14ac:dyDescent="0.25">
      <c r="A4785" s="3">
        <v>6420001202</v>
      </c>
      <c r="B4785" s="2" t="s">
        <v>9056</v>
      </c>
      <c r="C4785" s="2" t="s">
        <v>9057</v>
      </c>
      <c r="D4785" s="4">
        <v>6970</v>
      </c>
      <c r="E4785" s="4" t="s">
        <v>9053</v>
      </c>
    </row>
    <row r="4786" spans="1:5" x14ac:dyDescent="0.25">
      <c r="A4786" s="3">
        <v>6420001203</v>
      </c>
      <c r="B4786" s="2" t="s">
        <v>9058</v>
      </c>
      <c r="C4786" s="2" t="s">
        <v>9059</v>
      </c>
      <c r="D4786" s="4">
        <v>6970</v>
      </c>
      <c r="E4786" s="4" t="s">
        <v>9053</v>
      </c>
    </row>
    <row r="4787" spans="1:5" x14ac:dyDescent="0.25">
      <c r="A4787" s="3">
        <v>6420001204</v>
      </c>
      <c r="B4787" s="2" t="s">
        <v>9060</v>
      </c>
      <c r="C4787" s="2" t="s">
        <v>9061</v>
      </c>
      <c r="D4787" s="4">
        <v>6970</v>
      </c>
      <c r="E4787" s="4" t="s">
        <v>9053</v>
      </c>
    </row>
    <row r="4788" spans="1:5" x14ac:dyDescent="0.25">
      <c r="A4788" s="3">
        <v>6420001205</v>
      </c>
      <c r="B4788" s="2" t="s">
        <v>9062</v>
      </c>
      <c r="C4788" s="2" t="s">
        <v>9063</v>
      </c>
      <c r="D4788" s="4">
        <v>6970</v>
      </c>
      <c r="E4788" s="4" t="s">
        <v>9053</v>
      </c>
    </row>
    <row r="4789" spans="1:5" x14ac:dyDescent="0.25">
      <c r="A4789" s="3">
        <v>6420001206</v>
      </c>
      <c r="B4789" s="2" t="s">
        <v>9064</v>
      </c>
      <c r="C4789" s="2" t="s">
        <v>9065</v>
      </c>
      <c r="D4789" s="4">
        <v>6970</v>
      </c>
      <c r="E4789" s="4" t="s">
        <v>9053</v>
      </c>
    </row>
    <row r="4790" spans="1:5" x14ac:dyDescent="0.25">
      <c r="A4790" s="3">
        <v>6420001207</v>
      </c>
      <c r="B4790" s="2" t="s">
        <v>9066</v>
      </c>
      <c r="C4790" s="2" t="s">
        <v>9067</v>
      </c>
      <c r="D4790" s="4">
        <v>6970</v>
      </c>
      <c r="E4790" s="4" t="s">
        <v>9053</v>
      </c>
    </row>
    <row r="4791" spans="1:5" x14ac:dyDescent="0.25">
      <c r="A4791" s="3">
        <v>6420001208</v>
      </c>
      <c r="B4791" s="2" t="s">
        <v>9068</v>
      </c>
      <c r="C4791" s="2" t="s">
        <v>9069</v>
      </c>
      <c r="D4791" s="4">
        <v>6970</v>
      </c>
      <c r="E4791" s="4" t="s">
        <v>9053</v>
      </c>
    </row>
    <row r="4792" spans="1:5" x14ac:dyDescent="0.25">
      <c r="A4792" s="3">
        <v>6420001209</v>
      </c>
      <c r="B4792" s="2" t="s">
        <v>9070</v>
      </c>
      <c r="C4792" s="2" t="s">
        <v>9071</v>
      </c>
      <c r="D4792" s="4">
        <v>6970</v>
      </c>
      <c r="E4792" s="4" t="s">
        <v>9053</v>
      </c>
    </row>
    <row r="4793" spans="1:5" x14ac:dyDescent="0.25">
      <c r="A4793" s="3">
        <v>6420001210</v>
      </c>
      <c r="B4793" s="2" t="s">
        <v>9072</v>
      </c>
      <c r="C4793" s="2" t="s">
        <v>9073</v>
      </c>
      <c r="D4793" s="4">
        <v>6970</v>
      </c>
      <c r="E4793" s="4" t="s">
        <v>9053</v>
      </c>
    </row>
    <row r="4794" spans="1:5" x14ac:dyDescent="0.25">
      <c r="A4794" s="3">
        <v>6420001211</v>
      </c>
      <c r="B4794" s="2" t="s">
        <v>9074</v>
      </c>
      <c r="C4794" s="2" t="s">
        <v>9075</v>
      </c>
      <c r="D4794" s="4">
        <v>6970</v>
      </c>
      <c r="E4794" s="4" t="s">
        <v>9053</v>
      </c>
    </row>
    <row r="4795" spans="1:5" x14ac:dyDescent="0.25">
      <c r="A4795" s="3">
        <v>6420001212</v>
      </c>
      <c r="B4795" s="2" t="s">
        <v>9076</v>
      </c>
      <c r="C4795" s="2" t="s">
        <v>9077</v>
      </c>
      <c r="D4795" s="4">
        <v>6970</v>
      </c>
      <c r="E4795" s="4" t="s">
        <v>9053</v>
      </c>
    </row>
    <row r="4796" spans="1:5" x14ac:dyDescent="0.25">
      <c r="A4796" s="3">
        <v>6420001213</v>
      </c>
      <c r="B4796" s="2" t="s">
        <v>9078</v>
      </c>
      <c r="C4796" s="2" t="s">
        <v>9079</v>
      </c>
      <c r="D4796" s="4">
        <v>6970</v>
      </c>
      <c r="E4796" s="4" t="s">
        <v>9053</v>
      </c>
    </row>
    <row r="4797" spans="1:5" x14ac:dyDescent="0.25">
      <c r="A4797" s="3">
        <v>6420001214</v>
      </c>
      <c r="B4797" s="2" t="s">
        <v>9080</v>
      </c>
      <c r="C4797" s="2" t="s">
        <v>9081</v>
      </c>
      <c r="D4797" s="4">
        <v>6970</v>
      </c>
      <c r="E4797" s="4" t="s">
        <v>9053</v>
      </c>
    </row>
    <row r="4798" spans="1:5" x14ac:dyDescent="0.25">
      <c r="A4798" s="3">
        <v>6420001215</v>
      </c>
      <c r="B4798" s="2" t="s">
        <v>9082</v>
      </c>
      <c r="C4798" s="2" t="s">
        <v>9083</v>
      </c>
      <c r="D4798" s="4">
        <v>6970</v>
      </c>
      <c r="E4798" s="4" t="s">
        <v>9053</v>
      </c>
    </row>
    <row r="4799" spans="1:5" x14ac:dyDescent="0.25">
      <c r="A4799" s="3">
        <v>6420001216</v>
      </c>
      <c r="B4799" s="2" t="s">
        <v>9084</v>
      </c>
      <c r="C4799" s="2" t="s">
        <v>9085</v>
      </c>
      <c r="D4799" s="4">
        <v>6970</v>
      </c>
      <c r="E4799" s="4" t="s">
        <v>9053</v>
      </c>
    </row>
    <row r="4800" spans="1:5" x14ac:dyDescent="0.25">
      <c r="A4800" s="3">
        <v>6420001217</v>
      </c>
      <c r="B4800" s="2" t="s">
        <v>9086</v>
      </c>
      <c r="C4800" s="2" t="s">
        <v>9087</v>
      </c>
      <c r="D4800" s="4">
        <v>6970</v>
      </c>
      <c r="E4800" s="4" t="s">
        <v>9053</v>
      </c>
    </row>
    <row r="4801" spans="1:5" x14ac:dyDescent="0.25">
      <c r="A4801" s="3">
        <v>6420001218</v>
      </c>
      <c r="B4801" s="2" t="s">
        <v>9088</v>
      </c>
      <c r="C4801" s="2" t="s">
        <v>9089</v>
      </c>
      <c r="D4801" s="4">
        <v>6970</v>
      </c>
      <c r="E4801" s="4" t="s">
        <v>9053</v>
      </c>
    </row>
    <row r="4802" spans="1:5" x14ac:dyDescent="0.25">
      <c r="A4802" s="3">
        <v>6421000000</v>
      </c>
      <c r="B4802" s="2" t="s">
        <v>9090</v>
      </c>
      <c r="C4802" s="2" t="s">
        <v>9091</v>
      </c>
      <c r="D4802" s="4">
        <v>6930</v>
      </c>
      <c r="E4802" s="4" t="s">
        <v>331</v>
      </c>
    </row>
    <row r="4803" spans="1:5" x14ac:dyDescent="0.25">
      <c r="A4803" s="3">
        <v>6421001000</v>
      </c>
      <c r="B4803" s="2" t="s">
        <v>9092</v>
      </c>
      <c r="C4803" s="2" t="s">
        <v>9093</v>
      </c>
      <c r="D4803" s="4">
        <v>6930</v>
      </c>
      <c r="E4803" s="4" t="s">
        <v>8963</v>
      </c>
    </row>
    <row r="4804" spans="1:5" x14ac:dyDescent="0.25">
      <c r="A4804" s="3">
        <v>6421001001</v>
      </c>
      <c r="B4804" s="2" t="s">
        <v>9094</v>
      </c>
      <c r="C4804" s="2" t="s">
        <v>9095</v>
      </c>
      <c r="D4804" s="4">
        <v>6930</v>
      </c>
      <c r="E4804" s="4" t="s">
        <v>8118</v>
      </c>
    </row>
    <row r="4805" spans="1:5" x14ac:dyDescent="0.25">
      <c r="A4805" s="3">
        <v>6421001002</v>
      </c>
      <c r="B4805" s="2" t="s">
        <v>9096</v>
      </c>
      <c r="C4805" s="2" t="s">
        <v>9097</v>
      </c>
      <c r="D4805" s="4">
        <v>6930</v>
      </c>
      <c r="E4805" s="4" t="s">
        <v>6292</v>
      </c>
    </row>
    <row r="4806" spans="1:5" x14ac:dyDescent="0.25">
      <c r="A4806" s="3">
        <v>6421001003</v>
      </c>
      <c r="B4806" s="2" t="s">
        <v>9098</v>
      </c>
      <c r="C4806" s="2" t="s">
        <v>9099</v>
      </c>
      <c r="D4806" s="4">
        <v>6930</v>
      </c>
      <c r="E4806" s="4" t="s">
        <v>2812</v>
      </c>
    </row>
    <row r="4807" spans="1:5" x14ac:dyDescent="0.25">
      <c r="A4807" s="3">
        <v>6421001004</v>
      </c>
      <c r="B4807" s="2" t="s">
        <v>9100</v>
      </c>
      <c r="C4807" s="2" t="s">
        <v>9101</v>
      </c>
      <c r="D4807" s="4">
        <v>6930</v>
      </c>
      <c r="E4807" s="4" t="s">
        <v>9102</v>
      </c>
    </row>
    <row r="4808" spans="1:5" x14ac:dyDescent="0.25">
      <c r="A4808" s="3">
        <v>6421001005</v>
      </c>
      <c r="B4808" s="2" t="s">
        <v>9103</v>
      </c>
      <c r="C4808" s="2" t="s">
        <v>9104</v>
      </c>
      <c r="D4808" s="4">
        <v>6930</v>
      </c>
      <c r="E4808" s="4" t="s">
        <v>8966</v>
      </c>
    </row>
    <row r="4809" spans="1:5" x14ac:dyDescent="0.25">
      <c r="A4809" s="3">
        <v>6421001006</v>
      </c>
      <c r="B4809" s="2" t="s">
        <v>9105</v>
      </c>
      <c r="C4809" s="2" t="s">
        <v>9106</v>
      </c>
      <c r="D4809" s="4">
        <v>6930</v>
      </c>
      <c r="E4809" s="4" t="s">
        <v>9107</v>
      </c>
    </row>
    <row r="4810" spans="1:5" x14ac:dyDescent="0.25">
      <c r="A4810" s="3">
        <v>6421001007</v>
      </c>
      <c r="B4810" s="2" t="s">
        <v>9108</v>
      </c>
      <c r="C4810" s="2" t="s">
        <v>9109</v>
      </c>
      <c r="D4810" s="4">
        <v>6930</v>
      </c>
      <c r="E4810" s="4" t="s">
        <v>9110</v>
      </c>
    </row>
    <row r="4811" spans="1:5" x14ac:dyDescent="0.25">
      <c r="A4811" s="3">
        <v>6421001008</v>
      </c>
      <c r="B4811" s="2" t="s">
        <v>9111</v>
      </c>
      <c r="C4811" s="2" t="s">
        <v>9112</v>
      </c>
      <c r="D4811" s="4">
        <v>6930</v>
      </c>
      <c r="E4811" s="4" t="s">
        <v>3913</v>
      </c>
    </row>
    <row r="4812" spans="1:5" x14ac:dyDescent="0.25">
      <c r="A4812" s="3">
        <v>6421001009</v>
      </c>
      <c r="B4812" s="2" t="s">
        <v>9113</v>
      </c>
      <c r="C4812" s="2" t="s">
        <v>9114</v>
      </c>
      <c r="D4812" s="4">
        <v>6930</v>
      </c>
      <c r="E4812" s="4" t="s">
        <v>6197</v>
      </c>
    </row>
    <row r="4813" spans="1:5" x14ac:dyDescent="0.25">
      <c r="A4813" s="3">
        <v>6421001010</v>
      </c>
      <c r="B4813" s="2" t="s">
        <v>9115</v>
      </c>
      <c r="C4813" s="2" t="s">
        <v>9116</v>
      </c>
      <c r="D4813" s="4">
        <v>6930</v>
      </c>
      <c r="E4813" s="4" t="s">
        <v>2630</v>
      </c>
    </row>
    <row r="4814" spans="1:5" x14ac:dyDescent="0.25">
      <c r="A4814" s="3">
        <v>6421001011</v>
      </c>
      <c r="B4814" s="2" t="s">
        <v>9117</v>
      </c>
      <c r="C4814" s="2" t="s">
        <v>9118</v>
      </c>
      <c r="D4814" s="4">
        <v>6930</v>
      </c>
      <c r="E4814" s="4" t="s">
        <v>7014</v>
      </c>
    </row>
    <row r="4815" spans="1:5" x14ac:dyDescent="0.25">
      <c r="A4815" s="3">
        <v>6421001012</v>
      </c>
      <c r="B4815" s="2" t="s">
        <v>9119</v>
      </c>
      <c r="C4815" s="2" t="s">
        <v>9120</v>
      </c>
      <c r="D4815" s="4">
        <v>6930</v>
      </c>
      <c r="E4815" s="4" t="s">
        <v>9121</v>
      </c>
    </row>
    <row r="4816" spans="1:5" x14ac:dyDescent="0.25">
      <c r="A4816" s="3">
        <v>6421001013</v>
      </c>
      <c r="B4816" s="2" t="s">
        <v>9122</v>
      </c>
      <c r="C4816" s="2" t="s">
        <v>9123</v>
      </c>
      <c r="D4816" s="4">
        <v>6930</v>
      </c>
      <c r="E4816" s="4" t="s">
        <v>3560</v>
      </c>
    </row>
    <row r="4817" spans="1:5" x14ac:dyDescent="0.25">
      <c r="A4817" s="3">
        <v>6421001014</v>
      </c>
      <c r="B4817" s="2" t="s">
        <v>9124</v>
      </c>
      <c r="C4817" s="2" t="s">
        <v>9125</v>
      </c>
      <c r="D4817" s="4">
        <v>6930</v>
      </c>
      <c r="E4817" s="4" t="s">
        <v>9053</v>
      </c>
    </row>
    <row r="4818" spans="1:5" x14ac:dyDescent="0.25">
      <c r="A4818" s="3">
        <v>6421001015</v>
      </c>
      <c r="B4818" s="2" t="s">
        <v>9126</v>
      </c>
      <c r="C4818" s="2" t="s">
        <v>9127</v>
      </c>
      <c r="D4818" s="4">
        <v>6930</v>
      </c>
      <c r="E4818" s="4" t="s">
        <v>6233</v>
      </c>
    </row>
    <row r="4819" spans="1:5" x14ac:dyDescent="0.25">
      <c r="A4819" s="3">
        <v>6421001016</v>
      </c>
      <c r="B4819" s="2" t="s">
        <v>9128</v>
      </c>
      <c r="C4819" s="2" t="s">
        <v>9129</v>
      </c>
      <c r="D4819" s="4">
        <v>6930</v>
      </c>
      <c r="E4819" s="4" t="s">
        <v>9130</v>
      </c>
    </row>
    <row r="4820" spans="1:5" x14ac:dyDescent="0.25">
      <c r="A4820" s="3">
        <v>6421001017</v>
      </c>
      <c r="B4820" s="2" t="s">
        <v>9131</v>
      </c>
      <c r="C4820" s="2" t="s">
        <v>9132</v>
      </c>
      <c r="D4820" s="4">
        <v>6930</v>
      </c>
      <c r="E4820" s="4" t="s">
        <v>6659</v>
      </c>
    </row>
    <row r="4821" spans="1:5" x14ac:dyDescent="0.25">
      <c r="A4821" s="3">
        <v>6421001018</v>
      </c>
      <c r="B4821" s="2" t="s">
        <v>9133</v>
      </c>
      <c r="C4821" s="2" t="s">
        <v>9134</v>
      </c>
      <c r="D4821" s="4">
        <v>6930</v>
      </c>
      <c r="E4821" s="4" t="s">
        <v>6424</v>
      </c>
    </row>
    <row r="4822" spans="1:5" x14ac:dyDescent="0.25">
      <c r="A4822" s="3">
        <v>6421001019</v>
      </c>
      <c r="B4822" s="2" t="s">
        <v>9135</v>
      </c>
      <c r="C4822" s="2" t="s">
        <v>9136</v>
      </c>
      <c r="D4822" s="4">
        <v>6930</v>
      </c>
      <c r="E4822" s="4" t="s">
        <v>6651</v>
      </c>
    </row>
    <row r="4823" spans="1:5" x14ac:dyDescent="0.25">
      <c r="A4823" s="3">
        <v>6421001020</v>
      </c>
      <c r="B4823" s="2" t="s">
        <v>9137</v>
      </c>
      <c r="C4823" s="2" t="s">
        <v>9138</v>
      </c>
      <c r="D4823" s="4">
        <v>6930</v>
      </c>
      <c r="E4823" s="4" t="s">
        <v>331</v>
      </c>
    </row>
    <row r="4824" spans="1:5" x14ac:dyDescent="0.25">
      <c r="A4824" s="3">
        <v>6421001021</v>
      </c>
      <c r="B4824" s="2" t="s">
        <v>9139</v>
      </c>
      <c r="C4824" s="2" t="s">
        <v>9140</v>
      </c>
      <c r="D4824" s="4">
        <v>6930</v>
      </c>
      <c r="E4824" s="4" t="s">
        <v>9141</v>
      </c>
    </row>
    <row r="4825" spans="1:5" x14ac:dyDescent="0.25">
      <c r="A4825" s="3">
        <v>6421001022</v>
      </c>
      <c r="B4825" s="2" t="s">
        <v>9142</v>
      </c>
      <c r="C4825" s="2" t="s">
        <v>9143</v>
      </c>
      <c r="D4825" s="4">
        <v>6930</v>
      </c>
      <c r="E4825" s="4" t="s">
        <v>6646</v>
      </c>
    </row>
    <row r="4826" spans="1:5" x14ac:dyDescent="0.25">
      <c r="A4826" s="3">
        <v>6421001023</v>
      </c>
      <c r="B4826" s="2" t="s">
        <v>9144</v>
      </c>
      <c r="C4826" s="2" t="s">
        <v>9145</v>
      </c>
      <c r="D4826" s="4">
        <v>6930</v>
      </c>
      <c r="E4826" s="4" t="s">
        <v>6128</v>
      </c>
    </row>
    <row r="4827" spans="1:5" x14ac:dyDescent="0.25">
      <c r="A4827" s="3">
        <v>6421001024</v>
      </c>
      <c r="B4827" s="2" t="s">
        <v>9146</v>
      </c>
      <c r="C4827" s="2" t="s">
        <v>9147</v>
      </c>
      <c r="D4827" s="4">
        <v>6930</v>
      </c>
      <c r="E4827" s="4" t="s">
        <v>9148</v>
      </c>
    </row>
    <row r="4828" spans="1:5" x14ac:dyDescent="0.25">
      <c r="A4828" s="3">
        <v>6421001025</v>
      </c>
      <c r="B4828" s="2" t="s">
        <v>9149</v>
      </c>
      <c r="C4828" s="2" t="s">
        <v>9150</v>
      </c>
      <c r="D4828" s="4">
        <v>6930</v>
      </c>
      <c r="E4828" s="4" t="s">
        <v>9151</v>
      </c>
    </row>
    <row r="4829" spans="1:5" x14ac:dyDescent="0.25">
      <c r="A4829" s="3">
        <v>6421001026</v>
      </c>
      <c r="B4829" s="2" t="s">
        <v>9152</v>
      </c>
      <c r="C4829" s="2" t="s">
        <v>9153</v>
      </c>
      <c r="D4829" s="4">
        <v>6930</v>
      </c>
      <c r="E4829" s="4" t="s">
        <v>1789</v>
      </c>
    </row>
    <row r="4830" spans="1:5" x14ac:dyDescent="0.25">
      <c r="A4830" s="3">
        <v>6421001027</v>
      </c>
      <c r="B4830" s="2" t="s">
        <v>9154</v>
      </c>
      <c r="C4830" s="2" t="s">
        <v>9155</v>
      </c>
      <c r="D4830" s="4">
        <v>6930</v>
      </c>
      <c r="E4830" s="4" t="s">
        <v>7077</v>
      </c>
    </row>
    <row r="4831" spans="1:5" x14ac:dyDescent="0.25">
      <c r="A4831" s="3">
        <v>6421001400</v>
      </c>
      <c r="B4831" s="2" t="s">
        <v>9156</v>
      </c>
      <c r="C4831" s="2" t="s">
        <v>9157</v>
      </c>
      <c r="D4831" s="4">
        <v>6930</v>
      </c>
      <c r="E4831" s="4" t="s">
        <v>8118</v>
      </c>
    </row>
    <row r="4832" spans="1:5" x14ac:dyDescent="0.25">
      <c r="A4832" s="3">
        <v>6421001900</v>
      </c>
      <c r="B4832" s="2" t="s">
        <v>9158</v>
      </c>
      <c r="C4832" s="2" t="s">
        <v>9159</v>
      </c>
      <c r="D4832" s="4">
        <v>6930</v>
      </c>
      <c r="E4832" s="4" t="s">
        <v>8118</v>
      </c>
    </row>
    <row r="4833" spans="1:5" x14ac:dyDescent="0.25">
      <c r="A4833" s="3">
        <v>6421010000</v>
      </c>
      <c r="B4833" s="2" t="s">
        <v>9160</v>
      </c>
      <c r="C4833" s="2" t="s">
        <v>9153</v>
      </c>
      <c r="D4833" s="4">
        <v>6930</v>
      </c>
      <c r="E4833" s="4" t="s">
        <v>1789</v>
      </c>
    </row>
    <row r="4834" spans="1:5" x14ac:dyDescent="0.25">
      <c r="A4834" s="3">
        <v>6421020000</v>
      </c>
      <c r="B4834" s="2" t="s">
        <v>9161</v>
      </c>
      <c r="C4834" s="2" t="s">
        <v>9162</v>
      </c>
      <c r="D4834" s="4">
        <v>6930</v>
      </c>
      <c r="E4834" s="4" t="s">
        <v>6208</v>
      </c>
    </row>
    <row r="4835" spans="1:5" x14ac:dyDescent="0.25">
      <c r="A4835" s="3">
        <v>6421030000</v>
      </c>
      <c r="B4835" s="2" t="s">
        <v>9163</v>
      </c>
      <c r="C4835" s="2" t="s">
        <v>9164</v>
      </c>
      <c r="D4835" s="4">
        <v>6930</v>
      </c>
      <c r="E4835" s="4">
        <v>3122</v>
      </c>
    </row>
    <row r="4836" spans="1:5" x14ac:dyDescent="0.25">
      <c r="A4836" s="3">
        <v>6430000000</v>
      </c>
      <c r="B4836" s="2" t="s">
        <v>9165</v>
      </c>
      <c r="C4836" s="2" t="s">
        <v>9166</v>
      </c>
      <c r="D4836" s="4">
        <v>6160</v>
      </c>
      <c r="E4836" s="4" t="s">
        <v>331</v>
      </c>
    </row>
    <row r="4837" spans="1:5" x14ac:dyDescent="0.25">
      <c r="A4837" s="3">
        <v>6430001000</v>
      </c>
      <c r="B4837" s="2" t="s">
        <v>9167</v>
      </c>
      <c r="C4837" s="2" t="s">
        <v>9168</v>
      </c>
      <c r="D4837" s="4">
        <v>6160</v>
      </c>
      <c r="E4837" s="4" t="s">
        <v>5</v>
      </c>
    </row>
    <row r="4838" spans="1:5" x14ac:dyDescent="0.25">
      <c r="A4838" s="3">
        <v>6430001001</v>
      </c>
      <c r="B4838" s="2" t="s">
        <v>9169</v>
      </c>
      <c r="C4838" s="2" t="s">
        <v>9170</v>
      </c>
      <c r="D4838" s="4">
        <v>6100</v>
      </c>
      <c r="E4838" s="4" t="s">
        <v>331</v>
      </c>
    </row>
    <row r="4839" spans="1:5" x14ac:dyDescent="0.25">
      <c r="A4839" s="3">
        <v>6430001002</v>
      </c>
      <c r="B4839" s="2" t="s">
        <v>9171</v>
      </c>
      <c r="C4839" s="2" t="s">
        <v>9172</v>
      </c>
      <c r="D4839" s="4">
        <v>6100</v>
      </c>
      <c r="E4839" s="4" t="s">
        <v>331</v>
      </c>
    </row>
    <row r="4840" spans="1:5" x14ac:dyDescent="0.25">
      <c r="A4840" s="3">
        <v>6430001003</v>
      </c>
      <c r="B4840" s="2" t="s">
        <v>9173</v>
      </c>
      <c r="C4840" s="2" t="s">
        <v>9174</v>
      </c>
      <c r="D4840" s="4">
        <v>6100</v>
      </c>
      <c r="E4840" s="4" t="s">
        <v>6287</v>
      </c>
    </row>
    <row r="4841" spans="1:5" x14ac:dyDescent="0.25">
      <c r="A4841" s="3">
        <v>6430001004</v>
      </c>
      <c r="B4841" s="2" t="s">
        <v>9175</v>
      </c>
      <c r="C4841" s="2" t="s">
        <v>9176</v>
      </c>
      <c r="D4841" s="4">
        <v>6100</v>
      </c>
      <c r="E4841" s="4" t="s">
        <v>6287</v>
      </c>
    </row>
    <row r="4842" spans="1:5" x14ac:dyDescent="0.25">
      <c r="A4842" s="3">
        <v>6430001005</v>
      </c>
      <c r="B4842" s="2" t="s">
        <v>9177</v>
      </c>
      <c r="C4842" s="2" t="s">
        <v>9178</v>
      </c>
      <c r="D4842" s="4">
        <v>6100</v>
      </c>
      <c r="E4842" s="4" t="s">
        <v>6452</v>
      </c>
    </row>
    <row r="4843" spans="1:5" x14ac:dyDescent="0.25">
      <c r="A4843" s="3">
        <v>6430001006</v>
      </c>
      <c r="B4843" s="2" t="s">
        <v>9179</v>
      </c>
      <c r="C4843" s="2" t="s">
        <v>9180</v>
      </c>
      <c r="D4843" s="4">
        <v>6100</v>
      </c>
      <c r="E4843" s="4" t="s">
        <v>3541</v>
      </c>
    </row>
    <row r="4844" spans="1:5" x14ac:dyDescent="0.25">
      <c r="A4844" s="3">
        <v>6430001007</v>
      </c>
      <c r="B4844" s="2" t="s">
        <v>9181</v>
      </c>
      <c r="C4844" s="2" t="s">
        <v>9182</v>
      </c>
      <c r="D4844" s="4">
        <v>6100</v>
      </c>
      <c r="E4844" s="4">
        <v>1120</v>
      </c>
    </row>
    <row r="4845" spans="1:5" x14ac:dyDescent="0.25">
      <c r="A4845" s="3">
        <v>6430001200</v>
      </c>
      <c r="B4845" s="2" t="s">
        <v>9183</v>
      </c>
      <c r="C4845" s="2" t="s">
        <v>9184</v>
      </c>
      <c r="D4845" s="4">
        <v>6160</v>
      </c>
      <c r="E4845" s="4" t="s">
        <v>331</v>
      </c>
    </row>
    <row r="4846" spans="1:5" x14ac:dyDescent="0.25">
      <c r="A4846" s="3">
        <v>6430001201</v>
      </c>
      <c r="B4846" s="2" t="s">
        <v>9185</v>
      </c>
      <c r="C4846" s="2" t="s">
        <v>9186</v>
      </c>
      <c r="D4846" s="4">
        <v>6740</v>
      </c>
      <c r="E4846" s="4" t="s">
        <v>6452</v>
      </c>
    </row>
    <row r="4847" spans="1:5" x14ac:dyDescent="0.25">
      <c r="A4847" s="3">
        <v>6430001402</v>
      </c>
      <c r="B4847" s="2" t="s">
        <v>9187</v>
      </c>
      <c r="C4847" s="2" t="s">
        <v>9188</v>
      </c>
      <c r="D4847" s="4">
        <v>6160</v>
      </c>
      <c r="E4847" s="4" t="s">
        <v>8125</v>
      </c>
    </row>
    <row r="4848" spans="1:5" x14ac:dyDescent="0.25">
      <c r="A4848" s="3">
        <v>6430001403</v>
      </c>
      <c r="B4848" s="2" t="s">
        <v>9189</v>
      </c>
      <c r="C4848" s="2" t="s">
        <v>9188</v>
      </c>
      <c r="D4848" s="4">
        <v>6160</v>
      </c>
      <c r="E4848" s="4" t="s">
        <v>331</v>
      </c>
    </row>
    <row r="4849" spans="1:5" x14ac:dyDescent="0.25">
      <c r="A4849" s="3">
        <v>6430001404</v>
      </c>
      <c r="B4849" s="2" t="s">
        <v>9190</v>
      </c>
      <c r="C4849" s="2" t="s">
        <v>9188</v>
      </c>
      <c r="D4849" s="4">
        <v>6160</v>
      </c>
      <c r="E4849" s="4" t="s">
        <v>8963</v>
      </c>
    </row>
    <row r="4850" spans="1:5" x14ac:dyDescent="0.25">
      <c r="A4850" s="3">
        <v>6430001405</v>
      </c>
      <c r="B4850" s="2" t="s">
        <v>9191</v>
      </c>
      <c r="C4850" s="2" t="s">
        <v>9192</v>
      </c>
      <c r="D4850" s="4">
        <v>6160</v>
      </c>
      <c r="E4850" s="4" t="s">
        <v>6864</v>
      </c>
    </row>
    <row r="4851" spans="1:5" x14ac:dyDescent="0.25">
      <c r="A4851" s="3">
        <v>6430001407</v>
      </c>
      <c r="B4851" s="2" t="s">
        <v>9193</v>
      </c>
      <c r="C4851" s="2" t="s">
        <v>9194</v>
      </c>
      <c r="D4851" s="4">
        <v>6740</v>
      </c>
      <c r="E4851" s="4" t="s">
        <v>6452</v>
      </c>
    </row>
    <row r="4852" spans="1:5" x14ac:dyDescent="0.25">
      <c r="A4852" s="3">
        <v>6430001408</v>
      </c>
      <c r="B4852" s="2" t="s">
        <v>9195</v>
      </c>
      <c r="C4852" s="2" t="s">
        <v>9196</v>
      </c>
      <c r="D4852" s="4">
        <v>6710</v>
      </c>
      <c r="E4852" s="4" t="s">
        <v>3560</v>
      </c>
    </row>
    <row r="4853" spans="1:5" x14ac:dyDescent="0.25">
      <c r="A4853" s="3">
        <v>6430001409</v>
      </c>
      <c r="B4853" s="2" t="s">
        <v>9197</v>
      </c>
      <c r="C4853" s="2" t="s">
        <v>9198</v>
      </c>
      <c r="D4853" s="4">
        <v>6790</v>
      </c>
      <c r="E4853" s="4" t="s">
        <v>6599</v>
      </c>
    </row>
    <row r="4854" spans="1:5" x14ac:dyDescent="0.25">
      <c r="A4854" s="3">
        <v>6430001600</v>
      </c>
      <c r="B4854" s="2" t="s">
        <v>9199</v>
      </c>
      <c r="C4854" s="2" t="s">
        <v>9200</v>
      </c>
      <c r="D4854" s="4">
        <v>6710</v>
      </c>
      <c r="E4854" s="4" t="s">
        <v>3604</v>
      </c>
    </row>
    <row r="4855" spans="1:5" x14ac:dyDescent="0.25">
      <c r="A4855" s="3">
        <v>6430001601</v>
      </c>
      <c r="B4855" s="2" t="s">
        <v>9201</v>
      </c>
      <c r="C4855" s="2" t="s">
        <v>9202</v>
      </c>
      <c r="D4855" s="4">
        <v>6810</v>
      </c>
      <c r="E4855" s="4" t="s">
        <v>5</v>
      </c>
    </row>
    <row r="4856" spans="1:5" x14ac:dyDescent="0.25">
      <c r="A4856" s="3">
        <v>6430001900</v>
      </c>
      <c r="B4856" s="2" t="s">
        <v>9203</v>
      </c>
      <c r="C4856" s="2" t="s">
        <v>9204</v>
      </c>
      <c r="D4856" s="4">
        <v>6490</v>
      </c>
      <c r="E4856" s="4" t="s">
        <v>1789</v>
      </c>
    </row>
    <row r="4857" spans="1:5" x14ac:dyDescent="0.25">
      <c r="A4857" s="3">
        <v>6430001901</v>
      </c>
      <c r="B4857" s="2" t="s">
        <v>9205</v>
      </c>
      <c r="C4857" s="2" t="s">
        <v>9206</v>
      </c>
      <c r="D4857" s="4">
        <v>6120</v>
      </c>
      <c r="E4857" s="4" t="s">
        <v>1789</v>
      </c>
    </row>
    <row r="4858" spans="1:5" x14ac:dyDescent="0.25">
      <c r="A4858" s="3">
        <v>6430001902</v>
      </c>
      <c r="B4858" s="2" t="s">
        <v>9207</v>
      </c>
      <c r="C4858" s="2" t="s">
        <v>9208</v>
      </c>
      <c r="D4858" s="4">
        <v>6110</v>
      </c>
      <c r="E4858" s="4" t="s">
        <v>6208</v>
      </c>
    </row>
    <row r="4859" spans="1:5" x14ac:dyDescent="0.25">
      <c r="A4859" s="3">
        <v>6430001903</v>
      </c>
      <c r="B4859" s="2" t="s">
        <v>9209</v>
      </c>
      <c r="C4859" s="2" t="s">
        <v>9210</v>
      </c>
      <c r="D4859" s="4">
        <v>6490</v>
      </c>
      <c r="E4859" s="4" t="s">
        <v>1789</v>
      </c>
    </row>
    <row r="4860" spans="1:5" x14ac:dyDescent="0.25">
      <c r="A4860" s="3">
        <v>6430001904</v>
      </c>
      <c r="B4860" s="2" t="s">
        <v>9211</v>
      </c>
      <c r="C4860" s="2" t="s">
        <v>9212</v>
      </c>
      <c r="D4860" s="4">
        <v>6480</v>
      </c>
      <c r="E4860" s="4" t="s">
        <v>1789</v>
      </c>
    </row>
    <row r="4861" spans="1:5" x14ac:dyDescent="0.25">
      <c r="A4861" s="3">
        <v>6430100000</v>
      </c>
      <c r="B4861" s="2" t="s">
        <v>9213</v>
      </c>
      <c r="C4861" s="2" t="s">
        <v>9214</v>
      </c>
      <c r="D4861" s="4">
        <v>6490</v>
      </c>
      <c r="E4861" s="4" t="s">
        <v>1794</v>
      </c>
    </row>
    <row r="4862" spans="1:5" x14ac:dyDescent="0.25">
      <c r="A4862" s="3">
        <v>6430110000</v>
      </c>
      <c r="B4862" s="2" t="s">
        <v>9215</v>
      </c>
      <c r="C4862" s="2" t="s">
        <v>9216</v>
      </c>
      <c r="D4862" s="4">
        <v>6490</v>
      </c>
      <c r="E4862" s="4" t="s">
        <v>1789</v>
      </c>
    </row>
    <row r="4863" spans="1:5" x14ac:dyDescent="0.25">
      <c r="A4863" s="3">
        <v>6430200000</v>
      </c>
      <c r="B4863" s="2" t="s">
        <v>9217</v>
      </c>
      <c r="C4863" s="2" t="s">
        <v>9218</v>
      </c>
      <c r="D4863" s="4">
        <v>6770</v>
      </c>
      <c r="E4863" s="4" t="s">
        <v>6530</v>
      </c>
    </row>
    <row r="4864" spans="1:5" x14ac:dyDescent="0.25">
      <c r="A4864" s="3">
        <v>6430210000</v>
      </c>
      <c r="B4864" s="2" t="s">
        <v>9219</v>
      </c>
      <c r="C4864" s="2" t="s">
        <v>9220</v>
      </c>
      <c r="D4864" s="4">
        <v>6770</v>
      </c>
      <c r="E4864" s="4" t="s">
        <v>6208</v>
      </c>
    </row>
    <row r="4865" spans="1:5" x14ac:dyDescent="0.25">
      <c r="A4865" s="3">
        <v>6430220000</v>
      </c>
      <c r="B4865" s="2" t="s">
        <v>9221</v>
      </c>
      <c r="C4865" s="2" t="s">
        <v>9222</v>
      </c>
      <c r="D4865" s="4">
        <v>6770</v>
      </c>
      <c r="E4865" s="4" t="s">
        <v>6533</v>
      </c>
    </row>
    <row r="4866" spans="1:5" x14ac:dyDescent="0.25">
      <c r="A4866" s="3">
        <v>6430300000</v>
      </c>
      <c r="B4866" s="2" t="s">
        <v>9223</v>
      </c>
      <c r="C4866" s="2" t="s">
        <v>9224</v>
      </c>
      <c r="D4866" s="4">
        <v>6790</v>
      </c>
      <c r="E4866" s="4" t="s">
        <v>6599</v>
      </c>
    </row>
    <row r="4867" spans="1:5" x14ac:dyDescent="0.25">
      <c r="A4867" s="3">
        <v>6430400000</v>
      </c>
      <c r="B4867" s="2" t="s">
        <v>9225</v>
      </c>
      <c r="C4867" s="2" t="s">
        <v>9226</v>
      </c>
      <c r="D4867" s="4">
        <v>6710</v>
      </c>
      <c r="E4867" s="4">
        <v>3300</v>
      </c>
    </row>
    <row r="4868" spans="1:5" x14ac:dyDescent="0.25">
      <c r="A4868" s="3">
        <v>6430500000</v>
      </c>
      <c r="B4868" s="2" t="s">
        <v>9227</v>
      </c>
      <c r="C4868" s="2" t="s">
        <v>9228</v>
      </c>
      <c r="D4868" s="4">
        <v>6740</v>
      </c>
      <c r="E4868" s="4">
        <v>4352</v>
      </c>
    </row>
    <row r="4869" spans="1:5" x14ac:dyDescent="0.25">
      <c r="A4869" s="3">
        <v>6431000000</v>
      </c>
      <c r="B4869" s="2" t="s">
        <v>9229</v>
      </c>
      <c r="C4869" s="2" t="s">
        <v>9230</v>
      </c>
      <c r="D4869" s="4">
        <v>6790</v>
      </c>
      <c r="E4869" s="4" t="s">
        <v>9231</v>
      </c>
    </row>
    <row r="4870" spans="1:5" x14ac:dyDescent="0.25">
      <c r="A4870" s="3">
        <v>6431010000</v>
      </c>
      <c r="B4870" s="2" t="s">
        <v>9232</v>
      </c>
      <c r="C4870" s="2" t="s">
        <v>9233</v>
      </c>
      <c r="D4870" s="4">
        <v>6790</v>
      </c>
      <c r="E4870" s="4" t="s">
        <v>9151</v>
      </c>
    </row>
    <row r="4871" spans="1:5" x14ac:dyDescent="0.25">
      <c r="A4871" s="3">
        <v>6431020000</v>
      </c>
      <c r="B4871" s="2" t="s">
        <v>9234</v>
      </c>
      <c r="C4871" s="2" t="s">
        <v>9235</v>
      </c>
      <c r="D4871" s="4">
        <v>6790</v>
      </c>
      <c r="E4871" s="4" t="s">
        <v>9236</v>
      </c>
    </row>
    <row r="4872" spans="1:5" x14ac:dyDescent="0.25">
      <c r="A4872" s="3">
        <v>6431031600</v>
      </c>
      <c r="B4872" s="2" t="s">
        <v>9237</v>
      </c>
      <c r="C4872" s="2" t="s">
        <v>9238</v>
      </c>
      <c r="D4872" s="4">
        <v>6790</v>
      </c>
      <c r="E4872" s="4" t="s">
        <v>3913</v>
      </c>
    </row>
    <row r="4873" spans="1:5" x14ac:dyDescent="0.25">
      <c r="A4873" s="3">
        <v>6431031900</v>
      </c>
      <c r="B4873" s="2" t="s">
        <v>9239</v>
      </c>
      <c r="C4873" s="2" t="s">
        <v>9240</v>
      </c>
      <c r="D4873" s="4">
        <v>6790</v>
      </c>
      <c r="E4873" s="4" t="s">
        <v>9241</v>
      </c>
    </row>
    <row r="4874" spans="1:5" x14ac:dyDescent="0.25">
      <c r="A4874" s="3">
        <v>6431040000</v>
      </c>
      <c r="B4874" s="2" t="s">
        <v>9242</v>
      </c>
      <c r="C4874" s="2" t="s">
        <v>9243</v>
      </c>
      <c r="D4874" s="4">
        <v>6790</v>
      </c>
      <c r="E4874" s="4" t="s">
        <v>9231</v>
      </c>
    </row>
    <row r="4875" spans="1:5" x14ac:dyDescent="0.25">
      <c r="A4875" s="3">
        <v>6432000000</v>
      </c>
      <c r="B4875" s="2" t="s">
        <v>9244</v>
      </c>
      <c r="C4875" s="2" t="s">
        <v>9245</v>
      </c>
      <c r="D4875" s="4">
        <v>6770</v>
      </c>
      <c r="E4875" s="4" t="s">
        <v>6533</v>
      </c>
    </row>
    <row r="4876" spans="1:5" x14ac:dyDescent="0.25">
      <c r="A4876" s="3">
        <v>6433000000</v>
      </c>
      <c r="B4876" s="2" t="s">
        <v>9246</v>
      </c>
      <c r="C4876" s="2" t="s">
        <v>9247</v>
      </c>
      <c r="D4876" s="4">
        <v>6890</v>
      </c>
      <c r="E4876" s="4" t="s">
        <v>9248</v>
      </c>
    </row>
    <row r="4877" spans="1:5" x14ac:dyDescent="0.25">
      <c r="A4877" s="3">
        <v>6433010000</v>
      </c>
      <c r="B4877" s="2" t="s">
        <v>9249</v>
      </c>
      <c r="C4877" s="2" t="s">
        <v>9247</v>
      </c>
      <c r="D4877" s="4">
        <v>6890</v>
      </c>
      <c r="E4877" s="4" t="s">
        <v>9250</v>
      </c>
    </row>
    <row r="4878" spans="1:5" x14ac:dyDescent="0.25">
      <c r="A4878" s="3">
        <v>6433020000</v>
      </c>
      <c r="B4878" s="2" t="s">
        <v>9251</v>
      </c>
      <c r="C4878" s="2" t="s">
        <v>9247</v>
      </c>
      <c r="D4878" s="4">
        <v>6890</v>
      </c>
      <c r="E4878" s="4" t="s">
        <v>9252</v>
      </c>
    </row>
    <row r="4879" spans="1:5" x14ac:dyDescent="0.25">
      <c r="A4879" s="3">
        <v>6433030000</v>
      </c>
      <c r="B4879" s="2" t="s">
        <v>9253</v>
      </c>
      <c r="C4879" s="2" t="s">
        <v>9247</v>
      </c>
      <c r="D4879" s="4">
        <v>6890</v>
      </c>
      <c r="E4879" s="4" t="s">
        <v>9254</v>
      </c>
    </row>
    <row r="4880" spans="1:5" x14ac:dyDescent="0.25">
      <c r="A4880" s="3">
        <v>6433040000</v>
      </c>
      <c r="B4880" s="2" t="s">
        <v>9255</v>
      </c>
      <c r="C4880" s="2" t="s">
        <v>9247</v>
      </c>
      <c r="D4880" s="4">
        <v>6890</v>
      </c>
      <c r="E4880" s="4" t="s">
        <v>9256</v>
      </c>
    </row>
    <row r="4881" spans="1:5" x14ac:dyDescent="0.25">
      <c r="A4881" s="3">
        <v>6433050000</v>
      </c>
      <c r="B4881" s="2" t="s">
        <v>9257</v>
      </c>
      <c r="C4881" s="2" t="s">
        <v>9247</v>
      </c>
      <c r="D4881" s="4">
        <v>6890</v>
      </c>
      <c r="E4881" s="4" t="s">
        <v>9258</v>
      </c>
    </row>
    <row r="4882" spans="1:5" x14ac:dyDescent="0.25">
      <c r="A4882" s="3">
        <v>6433060000</v>
      </c>
      <c r="B4882" s="2" t="s">
        <v>9259</v>
      </c>
      <c r="C4882" s="2" t="s">
        <v>9260</v>
      </c>
      <c r="D4882" s="4">
        <v>6890</v>
      </c>
      <c r="E4882" s="4" t="s">
        <v>9248</v>
      </c>
    </row>
    <row r="4883" spans="1:5" x14ac:dyDescent="0.25">
      <c r="A4883" s="3">
        <v>6434000000</v>
      </c>
      <c r="B4883" s="2" t="s">
        <v>9261</v>
      </c>
      <c r="C4883" s="2" t="s">
        <v>9262</v>
      </c>
      <c r="D4883" s="4">
        <v>6872</v>
      </c>
      <c r="E4883" s="4" t="s">
        <v>6705</v>
      </c>
    </row>
    <row r="4884" spans="1:5" x14ac:dyDescent="0.25">
      <c r="A4884" s="3">
        <v>6434010000</v>
      </c>
      <c r="B4884" s="2" t="s">
        <v>9263</v>
      </c>
      <c r="C4884" s="2" t="s">
        <v>9264</v>
      </c>
      <c r="D4884" s="4">
        <v>6720</v>
      </c>
      <c r="E4884" s="4" t="s">
        <v>9130</v>
      </c>
    </row>
    <row r="4885" spans="1:5" x14ac:dyDescent="0.25">
      <c r="A4885" s="3">
        <v>6450010000</v>
      </c>
      <c r="B4885" s="2" t="s">
        <v>9265</v>
      </c>
      <c r="C4885" s="2" t="s">
        <v>9266</v>
      </c>
      <c r="D4885" s="4">
        <v>6540</v>
      </c>
      <c r="E4885" s="4" t="s">
        <v>331</v>
      </c>
    </row>
    <row r="4886" spans="1:5" x14ac:dyDescent="0.25">
      <c r="A4886" s="3">
        <v>6490000000</v>
      </c>
      <c r="B4886" s="2" t="s">
        <v>9267</v>
      </c>
      <c r="C4886" s="2" t="s">
        <v>9268</v>
      </c>
      <c r="D4886" s="4">
        <v>6900</v>
      </c>
      <c r="E4886" s="4" t="s">
        <v>5</v>
      </c>
    </row>
    <row r="4887" spans="1:5" x14ac:dyDescent="0.25">
      <c r="A4887" s="3">
        <v>6500000000</v>
      </c>
      <c r="B4887" s="2" t="s">
        <v>9269</v>
      </c>
      <c r="C4887" s="2" t="s">
        <v>9270</v>
      </c>
      <c r="D4887" s="4">
        <v>6540</v>
      </c>
      <c r="E4887" s="4" t="s">
        <v>9271</v>
      </c>
    </row>
    <row r="4888" spans="1:5" x14ac:dyDescent="0.25">
      <c r="A4888" s="3">
        <v>6500010000</v>
      </c>
      <c r="B4888" s="2" t="s">
        <v>9272</v>
      </c>
      <c r="C4888" s="2" t="s">
        <v>9273</v>
      </c>
      <c r="D4888" s="4">
        <v>6540</v>
      </c>
      <c r="E4888" s="4" t="s">
        <v>9274</v>
      </c>
    </row>
    <row r="4889" spans="1:5" x14ac:dyDescent="0.25">
      <c r="A4889" s="3">
        <v>6500020000</v>
      </c>
      <c r="B4889" s="2" t="s">
        <v>9275</v>
      </c>
      <c r="C4889" s="2" t="s">
        <v>9273</v>
      </c>
      <c r="D4889" s="4">
        <v>6550</v>
      </c>
      <c r="E4889" s="4" t="s">
        <v>9274</v>
      </c>
    </row>
    <row r="4890" spans="1:5" x14ac:dyDescent="0.25">
      <c r="A4890" s="3">
        <v>6500030000</v>
      </c>
      <c r="B4890" s="2" t="s">
        <v>9276</v>
      </c>
      <c r="C4890" s="2" t="s">
        <v>9277</v>
      </c>
      <c r="D4890" s="4">
        <v>6540</v>
      </c>
      <c r="E4890" s="4" t="s">
        <v>5</v>
      </c>
    </row>
    <row r="4891" spans="1:5" x14ac:dyDescent="0.25">
      <c r="A4891" s="3">
        <v>6500040000</v>
      </c>
      <c r="B4891" s="2" t="s">
        <v>9278</v>
      </c>
      <c r="C4891" s="2" t="s">
        <v>9279</v>
      </c>
      <c r="D4891" s="4">
        <v>6540</v>
      </c>
      <c r="E4891" s="4" t="s">
        <v>9280</v>
      </c>
    </row>
    <row r="4892" spans="1:5" x14ac:dyDescent="0.25">
      <c r="A4892" s="3">
        <v>6500040500</v>
      </c>
      <c r="B4892" s="2" t="s">
        <v>9281</v>
      </c>
      <c r="C4892" s="2" t="s">
        <v>9282</v>
      </c>
      <c r="D4892" s="4">
        <v>6540</v>
      </c>
      <c r="E4892" s="4" t="s">
        <v>9283</v>
      </c>
    </row>
    <row r="4893" spans="1:5" x14ac:dyDescent="0.25">
      <c r="A4893" s="3">
        <v>6500050000</v>
      </c>
      <c r="B4893" s="2" t="s">
        <v>9284</v>
      </c>
      <c r="C4893" s="2" t="s">
        <v>9285</v>
      </c>
      <c r="D4893" s="4">
        <v>6500</v>
      </c>
      <c r="E4893" s="4" t="s">
        <v>9280</v>
      </c>
    </row>
    <row r="4894" spans="1:5" x14ac:dyDescent="0.25">
      <c r="A4894" s="3">
        <v>6500050100</v>
      </c>
      <c r="B4894" s="2" t="s">
        <v>9286</v>
      </c>
      <c r="C4894" s="2" t="s">
        <v>9287</v>
      </c>
      <c r="D4894" s="4">
        <v>6500</v>
      </c>
      <c r="E4894" s="4" t="s">
        <v>9280</v>
      </c>
    </row>
    <row r="4895" spans="1:5" x14ac:dyDescent="0.25">
      <c r="A4895" s="3">
        <v>6500050101</v>
      </c>
      <c r="B4895" s="2" t="s">
        <v>9288</v>
      </c>
      <c r="C4895" s="2" t="s">
        <v>9287</v>
      </c>
      <c r="D4895" s="4">
        <v>6500</v>
      </c>
      <c r="E4895" s="4" t="s">
        <v>9280</v>
      </c>
    </row>
    <row r="4896" spans="1:5" x14ac:dyDescent="0.25">
      <c r="A4896" s="3">
        <v>6500050102</v>
      </c>
      <c r="B4896" s="2" t="s">
        <v>9289</v>
      </c>
      <c r="C4896" s="2" t="s">
        <v>9287</v>
      </c>
      <c r="D4896" s="4">
        <v>6500</v>
      </c>
      <c r="E4896" s="4" t="s">
        <v>9280</v>
      </c>
    </row>
    <row r="4897" spans="1:5" x14ac:dyDescent="0.25">
      <c r="A4897" s="3">
        <v>6500050103</v>
      </c>
      <c r="B4897" s="2" t="s">
        <v>9290</v>
      </c>
      <c r="C4897" s="2" t="s">
        <v>9291</v>
      </c>
      <c r="D4897" s="4">
        <v>6500</v>
      </c>
      <c r="E4897" s="4" t="s">
        <v>9280</v>
      </c>
    </row>
    <row r="4898" spans="1:5" x14ac:dyDescent="0.25">
      <c r="A4898" s="3">
        <v>6500051000</v>
      </c>
      <c r="B4898" s="2" t="s">
        <v>9292</v>
      </c>
      <c r="C4898" s="2" t="s">
        <v>9293</v>
      </c>
      <c r="D4898" s="4">
        <v>6500</v>
      </c>
      <c r="E4898" s="4" t="s">
        <v>5</v>
      </c>
    </row>
    <row r="4899" spans="1:5" x14ac:dyDescent="0.25">
      <c r="A4899" s="3">
        <v>6500051001</v>
      </c>
      <c r="B4899" s="2" t="s">
        <v>9294</v>
      </c>
      <c r="C4899" s="2" t="s">
        <v>9295</v>
      </c>
      <c r="D4899" s="4">
        <v>6500</v>
      </c>
      <c r="E4899" s="4" t="s">
        <v>9280</v>
      </c>
    </row>
    <row r="4900" spans="1:5" x14ac:dyDescent="0.25">
      <c r="A4900" s="3">
        <v>6500051002</v>
      </c>
      <c r="B4900" s="2" t="s">
        <v>9296</v>
      </c>
      <c r="C4900" s="2" t="s">
        <v>9297</v>
      </c>
      <c r="D4900" s="4">
        <v>6500</v>
      </c>
      <c r="E4900" s="4" t="s">
        <v>9298</v>
      </c>
    </row>
    <row r="4901" spans="1:5" x14ac:dyDescent="0.25">
      <c r="A4901" s="3">
        <v>6500051003</v>
      </c>
      <c r="B4901" s="2" t="s">
        <v>9299</v>
      </c>
      <c r="C4901" s="2" t="s">
        <v>9300</v>
      </c>
      <c r="D4901" s="4">
        <v>6500</v>
      </c>
      <c r="E4901" s="4" t="s">
        <v>9301</v>
      </c>
    </row>
    <row r="4902" spans="1:5" x14ac:dyDescent="0.25">
      <c r="A4902" s="3">
        <v>6500051004</v>
      </c>
      <c r="B4902" s="2" t="s">
        <v>9302</v>
      </c>
      <c r="C4902" s="2" t="s">
        <v>9303</v>
      </c>
      <c r="D4902" s="4">
        <v>6500</v>
      </c>
      <c r="E4902" s="4" t="s">
        <v>9304</v>
      </c>
    </row>
    <row r="4903" spans="1:5" x14ac:dyDescent="0.25">
      <c r="A4903" s="3">
        <v>6500051005</v>
      </c>
      <c r="B4903" s="2" t="s">
        <v>9305</v>
      </c>
      <c r="C4903" s="2" t="s">
        <v>9306</v>
      </c>
      <c r="D4903" s="4">
        <v>6500</v>
      </c>
      <c r="E4903" s="4" t="s">
        <v>9280</v>
      </c>
    </row>
    <row r="4904" spans="1:5" x14ac:dyDescent="0.25">
      <c r="A4904" s="3">
        <v>6500051006</v>
      </c>
      <c r="B4904" s="2" t="s">
        <v>9307</v>
      </c>
      <c r="C4904" s="2" t="s">
        <v>9308</v>
      </c>
      <c r="D4904" s="4">
        <v>6500</v>
      </c>
      <c r="E4904" s="4" t="s">
        <v>9280</v>
      </c>
    </row>
    <row r="4905" spans="1:5" x14ac:dyDescent="0.25">
      <c r="A4905" s="3">
        <v>6500051007</v>
      </c>
      <c r="B4905" s="2" t="s">
        <v>9309</v>
      </c>
      <c r="C4905" s="2" t="s">
        <v>9310</v>
      </c>
      <c r="D4905" s="4">
        <v>6500</v>
      </c>
      <c r="E4905" s="4" t="s">
        <v>331</v>
      </c>
    </row>
    <row r="4906" spans="1:5" x14ac:dyDescent="0.25">
      <c r="A4906" s="3">
        <v>6500051008</v>
      </c>
      <c r="B4906" s="2" t="s">
        <v>9311</v>
      </c>
      <c r="C4906" s="2" t="s">
        <v>9312</v>
      </c>
      <c r="D4906" s="4">
        <v>6500</v>
      </c>
      <c r="E4906" s="4" t="s">
        <v>9280</v>
      </c>
    </row>
    <row r="4907" spans="1:5" x14ac:dyDescent="0.25">
      <c r="A4907" s="3">
        <v>6500051009</v>
      </c>
      <c r="B4907" s="2" t="s">
        <v>9313</v>
      </c>
      <c r="C4907" s="2" t="s">
        <v>9314</v>
      </c>
      <c r="D4907" s="4">
        <v>6550</v>
      </c>
      <c r="E4907" s="4" t="s">
        <v>9298</v>
      </c>
    </row>
    <row r="4908" spans="1:5" x14ac:dyDescent="0.25">
      <c r="A4908" s="3">
        <v>6500051200</v>
      </c>
      <c r="B4908" s="2" t="s">
        <v>9315</v>
      </c>
      <c r="C4908" s="2" t="s">
        <v>9316</v>
      </c>
      <c r="D4908" s="4">
        <v>6500</v>
      </c>
      <c r="E4908" s="4" t="s">
        <v>9280</v>
      </c>
    </row>
    <row r="4909" spans="1:5" x14ac:dyDescent="0.25">
      <c r="A4909" s="3">
        <v>6500051201</v>
      </c>
      <c r="B4909" s="2" t="s">
        <v>9317</v>
      </c>
      <c r="C4909" s="2" t="s">
        <v>9318</v>
      </c>
      <c r="D4909" s="4">
        <v>6500</v>
      </c>
      <c r="E4909" s="4" t="s">
        <v>9280</v>
      </c>
    </row>
    <row r="4910" spans="1:5" x14ac:dyDescent="0.25">
      <c r="A4910" s="3">
        <v>6500051202</v>
      </c>
      <c r="B4910" s="2" t="s">
        <v>9319</v>
      </c>
      <c r="C4910" s="2" t="s">
        <v>9320</v>
      </c>
      <c r="D4910" s="4">
        <v>6500</v>
      </c>
      <c r="E4910" s="4" t="s">
        <v>9280</v>
      </c>
    </row>
    <row r="4911" spans="1:5" x14ac:dyDescent="0.25">
      <c r="A4911" s="3">
        <v>6500060000</v>
      </c>
      <c r="B4911" s="2" t="s">
        <v>9321</v>
      </c>
      <c r="C4911" s="2" t="s">
        <v>9322</v>
      </c>
      <c r="D4911" s="4">
        <v>6510</v>
      </c>
      <c r="E4911" s="4" t="s">
        <v>9280</v>
      </c>
    </row>
    <row r="4912" spans="1:5" x14ac:dyDescent="0.25">
      <c r="A4912" s="3">
        <v>6500061000</v>
      </c>
      <c r="B4912" s="2" t="s">
        <v>9323</v>
      </c>
      <c r="C4912" s="2" t="s">
        <v>9324</v>
      </c>
      <c r="D4912" s="4">
        <v>6510</v>
      </c>
      <c r="E4912" s="4" t="s">
        <v>331</v>
      </c>
    </row>
    <row r="4913" spans="1:5" x14ac:dyDescent="0.25">
      <c r="A4913" s="3">
        <v>6500070000</v>
      </c>
      <c r="B4913" s="2" t="s">
        <v>9325</v>
      </c>
      <c r="C4913" s="2" t="s">
        <v>9322</v>
      </c>
      <c r="D4913" s="4">
        <v>6520</v>
      </c>
      <c r="E4913" s="4" t="s">
        <v>7048</v>
      </c>
    </row>
    <row r="4914" spans="1:5" x14ac:dyDescent="0.25">
      <c r="A4914" s="3">
        <v>6500080000</v>
      </c>
      <c r="B4914" s="2" t="s">
        <v>9326</v>
      </c>
      <c r="C4914" s="2" t="s">
        <v>9327</v>
      </c>
      <c r="D4914" s="4">
        <v>6530</v>
      </c>
      <c r="E4914" s="4" t="s">
        <v>9298</v>
      </c>
    </row>
    <row r="4915" spans="1:5" x14ac:dyDescent="0.25">
      <c r="A4915" s="3">
        <v>6500081000</v>
      </c>
      <c r="B4915" s="2" t="s">
        <v>9328</v>
      </c>
      <c r="C4915" s="2" t="s">
        <v>9329</v>
      </c>
      <c r="D4915" s="4">
        <v>6550</v>
      </c>
      <c r="E4915" s="4" t="s">
        <v>9283</v>
      </c>
    </row>
    <row r="4916" spans="1:5" x14ac:dyDescent="0.25">
      <c r="A4916" s="3">
        <v>6500090000</v>
      </c>
      <c r="B4916" s="2" t="s">
        <v>9330</v>
      </c>
      <c r="C4916" s="2" t="s">
        <v>9270</v>
      </c>
      <c r="D4916" s="4">
        <v>6550</v>
      </c>
      <c r="E4916" s="4" t="s">
        <v>9271</v>
      </c>
    </row>
    <row r="4917" spans="1:5" x14ac:dyDescent="0.25">
      <c r="A4917" s="3">
        <v>6504000000</v>
      </c>
      <c r="B4917" s="2" t="s">
        <v>9331</v>
      </c>
      <c r="C4917" s="2" t="s">
        <v>9332</v>
      </c>
      <c r="D4917" s="4">
        <v>6560</v>
      </c>
      <c r="E4917" s="4" t="s">
        <v>331</v>
      </c>
    </row>
    <row r="4918" spans="1:5" x14ac:dyDescent="0.25">
      <c r="A4918" s="3">
        <v>6509999999</v>
      </c>
      <c r="B4918" s="2" t="s">
        <v>9333</v>
      </c>
      <c r="C4918" s="2" t="s">
        <v>9334</v>
      </c>
      <c r="D4918" s="4">
        <v>6540</v>
      </c>
      <c r="E4918" s="4" t="s">
        <v>5</v>
      </c>
    </row>
    <row r="4919" spans="1:5" x14ac:dyDescent="0.25">
      <c r="A4919" s="3">
        <v>6510000000</v>
      </c>
      <c r="B4919" s="2" t="s">
        <v>9335</v>
      </c>
      <c r="C4919" s="2" t="s">
        <v>9336</v>
      </c>
      <c r="D4919" s="4">
        <v>6970</v>
      </c>
      <c r="E4919" s="4" t="s">
        <v>5</v>
      </c>
    </row>
    <row r="4920" spans="1:5" x14ac:dyDescent="0.25">
      <c r="A4920" s="3">
        <v>6530000000</v>
      </c>
      <c r="B4920" s="2" t="s">
        <v>9337</v>
      </c>
      <c r="C4920" s="2" t="s">
        <v>9338</v>
      </c>
      <c r="D4920" s="4">
        <v>6540</v>
      </c>
      <c r="E4920" s="4" t="s">
        <v>9274</v>
      </c>
    </row>
    <row r="4921" spans="1:5" x14ac:dyDescent="0.25">
      <c r="A4921" s="3">
        <v>6540000000</v>
      </c>
      <c r="B4921" s="2" t="s">
        <v>9339</v>
      </c>
      <c r="C4921" s="2" t="s">
        <v>9340</v>
      </c>
      <c r="D4921" s="4">
        <v>6920</v>
      </c>
      <c r="E4921" s="4" t="s">
        <v>9271</v>
      </c>
    </row>
    <row r="4922" spans="1:5" x14ac:dyDescent="0.25">
      <c r="A4922" s="3">
        <v>6541000000</v>
      </c>
      <c r="B4922" s="2" t="s">
        <v>9341</v>
      </c>
      <c r="C4922" s="2" t="s">
        <v>9342</v>
      </c>
      <c r="D4922" s="4">
        <v>6920</v>
      </c>
      <c r="E4922" s="4" t="s">
        <v>331</v>
      </c>
    </row>
    <row r="4923" spans="1:5" x14ac:dyDescent="0.25">
      <c r="A4923" s="3">
        <v>6541001100</v>
      </c>
      <c r="B4923" s="2" t="s">
        <v>9343</v>
      </c>
      <c r="C4923" s="2" t="s">
        <v>9344</v>
      </c>
      <c r="D4923" s="4">
        <v>6920</v>
      </c>
      <c r="E4923" s="4" t="s">
        <v>331</v>
      </c>
    </row>
    <row r="4924" spans="1:5" x14ac:dyDescent="0.25">
      <c r="A4924" s="3">
        <v>6550000000</v>
      </c>
      <c r="B4924" s="2" t="s">
        <v>9345</v>
      </c>
      <c r="C4924" s="2" t="s">
        <v>9346</v>
      </c>
      <c r="D4924" s="4">
        <v>6980</v>
      </c>
      <c r="E4924" s="4" t="s">
        <v>5</v>
      </c>
    </row>
    <row r="4925" spans="1:5" x14ac:dyDescent="0.25">
      <c r="A4925" s="3">
        <v>6560001000</v>
      </c>
      <c r="B4925" s="2" t="s">
        <v>9347</v>
      </c>
      <c r="C4925" s="2" t="s">
        <v>9348</v>
      </c>
      <c r="D4925" s="4">
        <v>6992</v>
      </c>
      <c r="E4925" s="4" t="s">
        <v>5</v>
      </c>
    </row>
    <row r="4926" spans="1:5" x14ac:dyDescent="0.25">
      <c r="A4926" s="3">
        <v>6561001000</v>
      </c>
      <c r="B4926" s="2" t="s">
        <v>9349</v>
      </c>
      <c r="C4926" s="2" t="s">
        <v>9348</v>
      </c>
      <c r="D4926" s="4">
        <v>7992</v>
      </c>
      <c r="E4926" s="4" t="s">
        <v>5</v>
      </c>
    </row>
    <row r="4927" spans="1:5" x14ac:dyDescent="0.25">
      <c r="A4927" s="3">
        <v>6570010000</v>
      </c>
      <c r="B4927" s="2" t="s">
        <v>9350</v>
      </c>
      <c r="C4927" s="2" t="s">
        <v>9351</v>
      </c>
      <c r="D4927" s="4">
        <v>6540</v>
      </c>
      <c r="E4927" s="4" t="s">
        <v>9271</v>
      </c>
    </row>
    <row r="4928" spans="1:5" x14ac:dyDescent="0.25">
      <c r="A4928" s="3">
        <v>6570030000</v>
      </c>
      <c r="B4928" s="2" t="s">
        <v>9352</v>
      </c>
      <c r="C4928" s="2" t="s">
        <v>9353</v>
      </c>
      <c r="D4928" s="4">
        <v>6540</v>
      </c>
      <c r="E4928" s="4" t="s">
        <v>9271</v>
      </c>
    </row>
    <row r="4929" spans="1:5" x14ac:dyDescent="0.25">
      <c r="A4929" s="3">
        <v>6570040000</v>
      </c>
      <c r="B4929" s="2" t="s">
        <v>9354</v>
      </c>
      <c r="C4929" s="2" t="s">
        <v>9355</v>
      </c>
      <c r="D4929" s="4">
        <v>6540</v>
      </c>
      <c r="E4929" s="4" t="s">
        <v>9271</v>
      </c>
    </row>
    <row r="4930" spans="1:5" x14ac:dyDescent="0.25">
      <c r="A4930" s="3">
        <v>6570050000</v>
      </c>
      <c r="B4930" s="2" t="s">
        <v>9356</v>
      </c>
      <c r="C4930" s="2" t="s">
        <v>9357</v>
      </c>
      <c r="D4930" s="4">
        <v>6540</v>
      </c>
      <c r="E4930" s="4" t="s">
        <v>9271</v>
      </c>
    </row>
    <row r="4931" spans="1:5" x14ac:dyDescent="0.25">
      <c r="A4931" s="3">
        <v>6570060000</v>
      </c>
      <c r="B4931" s="2" t="s">
        <v>9358</v>
      </c>
      <c r="C4931" s="2" t="s">
        <v>9359</v>
      </c>
      <c r="D4931" s="4">
        <v>6540</v>
      </c>
      <c r="E4931" s="4" t="s">
        <v>331</v>
      </c>
    </row>
    <row r="4932" spans="1:5" x14ac:dyDescent="0.25">
      <c r="A4932" s="3">
        <v>6570070000</v>
      </c>
      <c r="B4932" s="2" t="s">
        <v>9360</v>
      </c>
      <c r="C4932" s="2" t="s">
        <v>9361</v>
      </c>
      <c r="D4932" s="4">
        <v>6550</v>
      </c>
      <c r="E4932" s="4">
        <v>1221</v>
      </c>
    </row>
    <row r="4933" spans="1:5" x14ac:dyDescent="0.25">
      <c r="A4933" s="3">
        <v>6571010000</v>
      </c>
      <c r="B4933" s="2" t="s">
        <v>9362</v>
      </c>
      <c r="C4933" s="2" t="s">
        <v>9351</v>
      </c>
      <c r="D4933" s="4">
        <v>6540</v>
      </c>
      <c r="E4933" s="4" t="s">
        <v>331</v>
      </c>
    </row>
    <row r="4934" spans="1:5" x14ac:dyDescent="0.25">
      <c r="A4934" s="3">
        <v>6571011000</v>
      </c>
      <c r="B4934" s="2" t="s">
        <v>9363</v>
      </c>
      <c r="C4934" s="2" t="s">
        <v>9364</v>
      </c>
      <c r="D4934" s="4">
        <v>6540</v>
      </c>
      <c r="E4934" s="4" t="s">
        <v>9280</v>
      </c>
    </row>
    <row r="4935" spans="1:5" x14ac:dyDescent="0.25">
      <c r="A4935" s="3">
        <v>6571011400</v>
      </c>
      <c r="B4935" s="2" t="s">
        <v>9365</v>
      </c>
      <c r="C4935" s="2" t="s">
        <v>9366</v>
      </c>
      <c r="D4935" s="4">
        <v>6540</v>
      </c>
      <c r="E4935" s="4" t="s">
        <v>6864</v>
      </c>
    </row>
    <row r="4936" spans="1:5" x14ac:dyDescent="0.25">
      <c r="A4936" s="3">
        <v>6571030000</v>
      </c>
      <c r="B4936" s="2" t="s">
        <v>9367</v>
      </c>
      <c r="C4936" s="2" t="s">
        <v>9368</v>
      </c>
      <c r="D4936" s="4">
        <v>6540</v>
      </c>
      <c r="E4936" s="4" t="s">
        <v>9274</v>
      </c>
    </row>
    <row r="4937" spans="1:5" x14ac:dyDescent="0.25">
      <c r="A4937" s="3">
        <v>6571030001</v>
      </c>
      <c r="B4937" s="2" t="s">
        <v>9369</v>
      </c>
      <c r="C4937" s="2" t="s">
        <v>9370</v>
      </c>
      <c r="D4937" s="4">
        <v>6540</v>
      </c>
      <c r="E4937" s="4" t="s">
        <v>7786</v>
      </c>
    </row>
    <row r="4938" spans="1:5" x14ac:dyDescent="0.25">
      <c r="A4938" s="3">
        <v>6571031000</v>
      </c>
      <c r="B4938" s="2" t="s">
        <v>9371</v>
      </c>
      <c r="C4938" s="2" t="s">
        <v>9372</v>
      </c>
      <c r="D4938" s="4">
        <v>6540</v>
      </c>
      <c r="E4938" s="4" t="s">
        <v>331</v>
      </c>
    </row>
    <row r="4939" spans="1:5" x14ac:dyDescent="0.25">
      <c r="A4939" s="3">
        <v>6571031001</v>
      </c>
      <c r="B4939" s="2" t="s">
        <v>9373</v>
      </c>
      <c r="C4939" s="2" t="s">
        <v>9374</v>
      </c>
      <c r="D4939" s="4">
        <v>6540</v>
      </c>
      <c r="E4939" s="4" t="s">
        <v>6782</v>
      </c>
    </row>
    <row r="4940" spans="1:5" x14ac:dyDescent="0.25">
      <c r="A4940" s="3">
        <v>6571031002</v>
      </c>
      <c r="B4940" s="2" t="s">
        <v>9375</v>
      </c>
      <c r="C4940" s="2" t="s">
        <v>9376</v>
      </c>
      <c r="D4940" s="4">
        <v>6540</v>
      </c>
      <c r="E4940" s="4" t="s">
        <v>3541</v>
      </c>
    </row>
    <row r="4941" spans="1:5" x14ac:dyDescent="0.25">
      <c r="A4941" s="3">
        <v>6571031003</v>
      </c>
      <c r="B4941" s="2" t="s">
        <v>9377</v>
      </c>
      <c r="C4941" s="2" t="s">
        <v>9378</v>
      </c>
      <c r="D4941" s="4">
        <v>6540</v>
      </c>
      <c r="E4941" s="4" t="s">
        <v>6287</v>
      </c>
    </row>
    <row r="4942" spans="1:5" x14ac:dyDescent="0.25">
      <c r="A4942" s="3">
        <v>6571031005</v>
      </c>
      <c r="B4942" s="2" t="s">
        <v>9379</v>
      </c>
      <c r="C4942" s="2" t="s">
        <v>9380</v>
      </c>
      <c r="D4942" s="4">
        <v>6540</v>
      </c>
      <c r="E4942" s="4" t="s">
        <v>424</v>
      </c>
    </row>
    <row r="4943" spans="1:5" x14ac:dyDescent="0.25">
      <c r="A4943" s="3">
        <v>6571031006</v>
      </c>
      <c r="B4943" s="2" t="s">
        <v>9381</v>
      </c>
      <c r="C4943" s="2" t="s">
        <v>9382</v>
      </c>
      <c r="D4943" s="4">
        <v>6540</v>
      </c>
      <c r="E4943" s="4" t="s">
        <v>414</v>
      </c>
    </row>
    <row r="4944" spans="1:5" x14ac:dyDescent="0.25">
      <c r="A4944" s="3">
        <v>6571031007</v>
      </c>
      <c r="B4944" s="2" t="s">
        <v>9383</v>
      </c>
      <c r="C4944" s="2" t="s">
        <v>9384</v>
      </c>
      <c r="D4944" s="4">
        <v>6540</v>
      </c>
      <c r="E4944" s="4" t="s">
        <v>350</v>
      </c>
    </row>
    <row r="4945" spans="1:5" x14ac:dyDescent="0.25">
      <c r="A4945" s="3">
        <v>6571031008</v>
      </c>
      <c r="B4945" s="2" t="s">
        <v>9385</v>
      </c>
      <c r="C4945" s="2" t="s">
        <v>9386</v>
      </c>
      <c r="D4945" s="4">
        <v>6540</v>
      </c>
      <c r="E4945" s="4" t="s">
        <v>9283</v>
      </c>
    </row>
    <row r="4946" spans="1:5" x14ac:dyDescent="0.25">
      <c r="A4946" s="3">
        <v>6571031900</v>
      </c>
      <c r="B4946" s="2" t="s">
        <v>9387</v>
      </c>
      <c r="C4946" s="2" t="s">
        <v>9388</v>
      </c>
      <c r="D4946" s="4">
        <v>6550</v>
      </c>
      <c r="E4946" s="4" t="s">
        <v>9298</v>
      </c>
    </row>
    <row r="4947" spans="1:5" x14ac:dyDescent="0.25">
      <c r="A4947" s="3">
        <v>6571040000</v>
      </c>
      <c r="B4947" s="2" t="s">
        <v>9389</v>
      </c>
      <c r="C4947" s="2" t="s">
        <v>9390</v>
      </c>
      <c r="D4947" s="4">
        <v>6540</v>
      </c>
      <c r="E4947" s="4" t="s">
        <v>9274</v>
      </c>
    </row>
    <row r="4948" spans="1:5" x14ac:dyDescent="0.25">
      <c r="A4948" s="3">
        <v>6571050000</v>
      </c>
      <c r="B4948" s="2" t="s">
        <v>9391</v>
      </c>
      <c r="C4948" s="2" t="s">
        <v>9392</v>
      </c>
      <c r="D4948" s="4">
        <v>6540</v>
      </c>
      <c r="E4948" s="4" t="s">
        <v>9274</v>
      </c>
    </row>
    <row r="4949" spans="1:5" x14ac:dyDescent="0.25">
      <c r="A4949" s="3">
        <v>6571061100</v>
      </c>
      <c r="B4949" s="2" t="s">
        <v>9393</v>
      </c>
      <c r="C4949" s="2" t="s">
        <v>9394</v>
      </c>
      <c r="D4949" s="4">
        <v>6540</v>
      </c>
      <c r="E4949" s="4" t="s">
        <v>331</v>
      </c>
    </row>
    <row r="4950" spans="1:5" x14ac:dyDescent="0.25">
      <c r="A4950" s="3">
        <v>6571070000</v>
      </c>
      <c r="B4950" s="2" t="s">
        <v>9395</v>
      </c>
      <c r="C4950" s="2" t="s">
        <v>9396</v>
      </c>
      <c r="D4950" s="4">
        <v>6540</v>
      </c>
      <c r="E4950" s="4" t="s">
        <v>331</v>
      </c>
    </row>
    <row r="4951" spans="1:5" x14ac:dyDescent="0.25">
      <c r="A4951" s="3">
        <v>6571071900</v>
      </c>
      <c r="B4951" s="2" t="s">
        <v>9397</v>
      </c>
      <c r="C4951" s="2" t="s">
        <v>9398</v>
      </c>
      <c r="D4951" s="4">
        <v>6540</v>
      </c>
      <c r="E4951" s="4" t="s">
        <v>8118</v>
      </c>
    </row>
    <row r="4952" spans="1:5" x14ac:dyDescent="0.25">
      <c r="A4952" s="3">
        <v>6571071901</v>
      </c>
      <c r="B4952" s="2" t="s">
        <v>9399</v>
      </c>
      <c r="C4952" s="2" t="s">
        <v>9400</v>
      </c>
      <c r="D4952" s="4">
        <v>6540</v>
      </c>
      <c r="E4952" s="4" t="s">
        <v>9053</v>
      </c>
    </row>
    <row r="4953" spans="1:5" x14ac:dyDescent="0.25">
      <c r="A4953" s="3">
        <v>6571071902</v>
      </c>
      <c r="B4953" s="2" t="s">
        <v>9401</v>
      </c>
      <c r="C4953" s="2" t="s">
        <v>9402</v>
      </c>
      <c r="D4953" s="4">
        <v>6550</v>
      </c>
      <c r="E4953" s="4" t="s">
        <v>9141</v>
      </c>
    </row>
    <row r="4954" spans="1:5" x14ac:dyDescent="0.25">
      <c r="A4954" s="3">
        <v>6571071903</v>
      </c>
      <c r="B4954" s="2" t="s">
        <v>9403</v>
      </c>
      <c r="C4954" s="2" t="s">
        <v>9404</v>
      </c>
      <c r="D4954" s="4">
        <v>6540</v>
      </c>
      <c r="E4954" s="4" t="s">
        <v>9274</v>
      </c>
    </row>
    <row r="4955" spans="1:5" x14ac:dyDescent="0.25">
      <c r="A4955" s="3">
        <v>6571071905</v>
      </c>
      <c r="B4955" s="2" t="s">
        <v>9405</v>
      </c>
      <c r="C4955" s="2" t="s">
        <v>9406</v>
      </c>
      <c r="D4955" s="4">
        <v>6540</v>
      </c>
      <c r="E4955" s="4" t="s">
        <v>9407</v>
      </c>
    </row>
    <row r="4956" spans="1:5" x14ac:dyDescent="0.25">
      <c r="A4956" s="3">
        <v>6572000000</v>
      </c>
      <c r="B4956" s="2" t="s">
        <v>9408</v>
      </c>
      <c r="C4956" s="2" t="s">
        <v>9409</v>
      </c>
      <c r="D4956" s="4">
        <v>6540</v>
      </c>
      <c r="E4956" s="4" t="s">
        <v>9283</v>
      </c>
    </row>
    <row r="4957" spans="1:5" x14ac:dyDescent="0.25">
      <c r="A4957" s="3">
        <v>6580000000</v>
      </c>
      <c r="B4957" s="2" t="s">
        <v>9410</v>
      </c>
      <c r="C4957" s="2" t="s">
        <v>9411</v>
      </c>
      <c r="D4957" s="4">
        <v>6540</v>
      </c>
      <c r="E4957" s="4" t="s">
        <v>9271</v>
      </c>
    </row>
    <row r="4958" spans="1:5" x14ac:dyDescent="0.25">
      <c r="A4958" s="3">
        <v>6581000000</v>
      </c>
      <c r="B4958" s="2" t="s">
        <v>9412</v>
      </c>
      <c r="C4958" s="2" t="s">
        <v>9413</v>
      </c>
      <c r="D4958" s="4">
        <v>6540</v>
      </c>
      <c r="E4958" s="4" t="s">
        <v>331</v>
      </c>
    </row>
    <row r="4959" spans="1:5" x14ac:dyDescent="0.25">
      <c r="A4959" s="3">
        <v>6590001000</v>
      </c>
      <c r="B4959" s="2" t="s">
        <v>9414</v>
      </c>
      <c r="C4959" s="2" t="s">
        <v>9415</v>
      </c>
      <c r="D4959" s="4">
        <v>6960</v>
      </c>
      <c r="E4959" s="4" t="s">
        <v>5</v>
      </c>
    </row>
    <row r="4960" spans="1:5" x14ac:dyDescent="0.25">
      <c r="A4960" s="3">
        <v>6590001001</v>
      </c>
      <c r="B4960" s="2" t="s">
        <v>9416</v>
      </c>
      <c r="C4960" s="2" t="s">
        <v>9417</v>
      </c>
      <c r="D4960" s="4">
        <v>6560</v>
      </c>
      <c r="E4960" s="4" t="s">
        <v>5</v>
      </c>
    </row>
    <row r="4961" spans="1:5" x14ac:dyDescent="0.25">
      <c r="A4961" s="3">
        <v>6600000000</v>
      </c>
      <c r="B4961" s="2" t="s">
        <v>9418</v>
      </c>
      <c r="C4961" s="2" t="s">
        <v>9419</v>
      </c>
      <c r="D4961" s="4">
        <v>6300</v>
      </c>
      <c r="E4961" s="4" t="s">
        <v>5</v>
      </c>
    </row>
    <row r="4962" spans="1:5" x14ac:dyDescent="0.25">
      <c r="A4962" s="3">
        <v>6601000000</v>
      </c>
      <c r="B4962" s="2" t="s">
        <v>9420</v>
      </c>
      <c r="C4962" s="2" t="s">
        <v>9421</v>
      </c>
      <c r="D4962" s="4">
        <v>6310</v>
      </c>
      <c r="E4962" s="4" t="s">
        <v>5</v>
      </c>
    </row>
    <row r="4963" spans="1:5" x14ac:dyDescent="0.25">
      <c r="A4963" s="3">
        <v>6602000000</v>
      </c>
      <c r="B4963" s="2" t="s">
        <v>9422</v>
      </c>
      <c r="C4963" s="2" t="s">
        <v>9423</v>
      </c>
      <c r="D4963" s="4">
        <v>6320</v>
      </c>
      <c r="E4963" s="4" t="s">
        <v>5</v>
      </c>
    </row>
    <row r="4964" spans="1:5" x14ac:dyDescent="0.25">
      <c r="A4964" s="3">
        <v>6602100000</v>
      </c>
      <c r="B4964" s="2" t="s">
        <v>9424</v>
      </c>
      <c r="C4964" s="2" t="s">
        <v>9425</v>
      </c>
      <c r="D4964" s="4">
        <v>6330</v>
      </c>
      <c r="E4964" s="4" t="s">
        <v>5</v>
      </c>
    </row>
    <row r="4965" spans="1:5" x14ac:dyDescent="0.25">
      <c r="A4965" s="3">
        <v>6602200000</v>
      </c>
      <c r="B4965" s="2" t="s">
        <v>9426</v>
      </c>
      <c r="C4965" s="2" t="s">
        <v>9427</v>
      </c>
      <c r="D4965" s="4">
        <v>6340</v>
      </c>
      <c r="E4965" s="4" t="s">
        <v>5</v>
      </c>
    </row>
    <row r="4966" spans="1:5" x14ac:dyDescent="0.25">
      <c r="A4966" s="3">
        <v>6602300000</v>
      </c>
      <c r="B4966" s="2" t="s">
        <v>9428</v>
      </c>
      <c r="C4966" s="2" t="s">
        <v>9429</v>
      </c>
      <c r="D4966" s="4">
        <v>6350</v>
      </c>
      <c r="E4966" s="4" t="s">
        <v>5</v>
      </c>
    </row>
    <row r="4967" spans="1:5" x14ac:dyDescent="0.25">
      <c r="A4967" s="3">
        <v>6602310000</v>
      </c>
      <c r="B4967" s="2" t="s">
        <v>9430</v>
      </c>
      <c r="C4967" s="2" t="s">
        <v>8792</v>
      </c>
      <c r="D4967" s="4">
        <v>6350</v>
      </c>
      <c r="E4967" s="4" t="s">
        <v>5</v>
      </c>
    </row>
    <row r="4968" spans="1:5" x14ac:dyDescent="0.25">
      <c r="A4968" s="3">
        <v>6602320000</v>
      </c>
      <c r="B4968" s="2" t="s">
        <v>9431</v>
      </c>
      <c r="C4968" s="2" t="s">
        <v>9432</v>
      </c>
      <c r="D4968" s="4">
        <v>6360</v>
      </c>
      <c r="E4968" s="4" t="s">
        <v>5</v>
      </c>
    </row>
    <row r="4969" spans="1:5" x14ac:dyDescent="0.25">
      <c r="A4969" s="3">
        <v>6602330000</v>
      </c>
      <c r="B4969" s="2" t="s">
        <v>9433</v>
      </c>
      <c r="C4969" s="2" t="s">
        <v>9434</v>
      </c>
      <c r="D4969" s="4">
        <v>6370</v>
      </c>
      <c r="E4969" s="4" t="s">
        <v>5</v>
      </c>
    </row>
    <row r="4970" spans="1:5" x14ac:dyDescent="0.25">
      <c r="A4970" s="3">
        <v>6602331000</v>
      </c>
      <c r="B4970" s="2" t="s">
        <v>9435</v>
      </c>
      <c r="C4970" s="2" t="s">
        <v>9436</v>
      </c>
      <c r="D4970" s="4">
        <v>6370</v>
      </c>
      <c r="E4970" s="4" t="s">
        <v>5</v>
      </c>
    </row>
    <row r="4971" spans="1:5" x14ac:dyDescent="0.25">
      <c r="A4971" s="3">
        <v>6602331001</v>
      </c>
      <c r="B4971" s="2" t="s">
        <v>9437</v>
      </c>
      <c r="C4971" s="2" t="s">
        <v>9438</v>
      </c>
      <c r="D4971" s="4">
        <v>6370</v>
      </c>
      <c r="E4971" s="4" t="s">
        <v>5</v>
      </c>
    </row>
    <row r="4972" spans="1:5" x14ac:dyDescent="0.25">
      <c r="A4972" s="3">
        <v>6602331002</v>
      </c>
      <c r="B4972" s="2" t="s">
        <v>9439</v>
      </c>
      <c r="C4972" s="2" t="s">
        <v>9440</v>
      </c>
      <c r="D4972" s="4">
        <v>6370</v>
      </c>
      <c r="E4972" s="4" t="s">
        <v>5</v>
      </c>
    </row>
    <row r="4973" spans="1:5" x14ac:dyDescent="0.25">
      <c r="A4973" s="3">
        <v>6602340000</v>
      </c>
      <c r="B4973" s="2" t="s">
        <v>9441</v>
      </c>
      <c r="C4973" s="2" t="s">
        <v>9442</v>
      </c>
      <c r="D4973" s="4">
        <v>6380</v>
      </c>
      <c r="E4973" s="4" t="s">
        <v>5</v>
      </c>
    </row>
    <row r="4974" spans="1:5" x14ac:dyDescent="0.25">
      <c r="A4974" s="3">
        <v>6602350000</v>
      </c>
      <c r="B4974" s="2" t="s">
        <v>9443</v>
      </c>
      <c r="C4974" s="2" t="s">
        <v>9444</v>
      </c>
      <c r="D4974" s="4">
        <v>6350</v>
      </c>
      <c r="E4974" s="4" t="s">
        <v>5</v>
      </c>
    </row>
    <row r="4975" spans="1:5" x14ac:dyDescent="0.25">
      <c r="A4975" s="3">
        <v>6610000000</v>
      </c>
      <c r="B4975" s="2" t="s">
        <v>9445</v>
      </c>
      <c r="C4975" s="2" t="s">
        <v>9446</v>
      </c>
      <c r="D4975" s="4">
        <v>6960</v>
      </c>
      <c r="E4975" s="4" t="s">
        <v>5</v>
      </c>
    </row>
    <row r="4976" spans="1:5" x14ac:dyDescent="0.25">
      <c r="A4976" s="3">
        <v>6620000000</v>
      </c>
      <c r="B4976" s="2" t="s">
        <v>9447</v>
      </c>
      <c r="C4976" s="2" t="s">
        <v>9448</v>
      </c>
      <c r="D4976" s="4">
        <v>6992</v>
      </c>
      <c r="E4976" s="4" t="s">
        <v>5</v>
      </c>
    </row>
    <row r="4977" spans="1:5" x14ac:dyDescent="0.25">
      <c r="A4977" s="3">
        <v>6621000000</v>
      </c>
      <c r="B4977" s="2" t="s">
        <v>9449</v>
      </c>
      <c r="C4977" s="2" t="s">
        <v>9450</v>
      </c>
      <c r="D4977" s="4">
        <v>6992</v>
      </c>
      <c r="E4977" s="4" t="s">
        <v>5</v>
      </c>
    </row>
    <row r="4978" spans="1:5" x14ac:dyDescent="0.25">
      <c r="A4978" s="3">
        <v>6630000000</v>
      </c>
      <c r="B4978" s="2" t="s">
        <v>9451</v>
      </c>
      <c r="C4978" s="2" t="s">
        <v>9452</v>
      </c>
      <c r="D4978" s="4">
        <v>6900</v>
      </c>
      <c r="E4978" s="4" t="s">
        <v>5</v>
      </c>
    </row>
    <row r="4979" spans="1:5" x14ac:dyDescent="0.25">
      <c r="A4979" s="3">
        <v>6630010000</v>
      </c>
      <c r="B4979" s="2" t="s">
        <v>9453</v>
      </c>
      <c r="C4979" s="2" t="s">
        <v>9454</v>
      </c>
      <c r="D4979" s="4">
        <v>6920</v>
      </c>
      <c r="E4979" s="4" t="s">
        <v>5</v>
      </c>
    </row>
    <row r="4980" spans="1:5" x14ac:dyDescent="0.25">
      <c r="A4980" s="3">
        <v>6630020000</v>
      </c>
      <c r="B4980" s="2" t="s">
        <v>9455</v>
      </c>
      <c r="C4980" s="2" t="s">
        <v>9456</v>
      </c>
      <c r="D4980" s="4">
        <v>6890</v>
      </c>
      <c r="E4980" s="4" t="s">
        <v>5</v>
      </c>
    </row>
    <row r="4981" spans="1:5" x14ac:dyDescent="0.25">
      <c r="A4981" s="3">
        <v>6630021000</v>
      </c>
      <c r="B4981" s="2" t="s">
        <v>9457</v>
      </c>
      <c r="C4981" s="2" t="s">
        <v>9458</v>
      </c>
      <c r="D4981" s="4">
        <v>6980</v>
      </c>
      <c r="E4981" s="4" t="s">
        <v>5</v>
      </c>
    </row>
    <row r="4982" spans="1:5" x14ac:dyDescent="0.25">
      <c r="A4982" s="3">
        <v>6640000000</v>
      </c>
      <c r="B4982" s="2" t="s">
        <v>9459</v>
      </c>
      <c r="C4982" s="2" t="s">
        <v>9460</v>
      </c>
      <c r="D4982" s="4">
        <v>6160</v>
      </c>
      <c r="E4982" s="4" t="s">
        <v>331</v>
      </c>
    </row>
    <row r="4983" spans="1:5" x14ac:dyDescent="0.25">
      <c r="A4983" s="3">
        <v>6640001000</v>
      </c>
      <c r="B4983" s="2" t="s">
        <v>9461</v>
      </c>
      <c r="C4983" s="2" t="s">
        <v>9462</v>
      </c>
      <c r="D4983" s="4">
        <v>6110</v>
      </c>
      <c r="E4983" s="4" t="s">
        <v>6586</v>
      </c>
    </row>
    <row r="4984" spans="1:5" x14ac:dyDescent="0.25">
      <c r="A4984" s="3">
        <v>6640010000</v>
      </c>
      <c r="B4984" s="2" t="s">
        <v>9463</v>
      </c>
      <c r="C4984" s="2" t="s">
        <v>9464</v>
      </c>
      <c r="D4984" s="4">
        <v>6110</v>
      </c>
      <c r="E4984" s="4" t="s">
        <v>331</v>
      </c>
    </row>
    <row r="4985" spans="1:5" x14ac:dyDescent="0.25">
      <c r="A4985" s="3">
        <v>6640020000</v>
      </c>
      <c r="B4985" s="2" t="s">
        <v>9465</v>
      </c>
      <c r="C4985" s="2" t="s">
        <v>9466</v>
      </c>
      <c r="D4985" s="4">
        <v>6210</v>
      </c>
      <c r="E4985" s="4" t="s">
        <v>2812</v>
      </c>
    </row>
    <row r="4986" spans="1:5" x14ac:dyDescent="0.25">
      <c r="A4986" s="3">
        <v>6640100000</v>
      </c>
      <c r="B4986" s="2" t="s">
        <v>9467</v>
      </c>
      <c r="C4986" s="2" t="s">
        <v>9468</v>
      </c>
      <c r="D4986" s="4">
        <v>6210</v>
      </c>
      <c r="E4986" s="4" t="s">
        <v>2812</v>
      </c>
    </row>
    <row r="4987" spans="1:5" x14ac:dyDescent="0.25">
      <c r="A4987" s="3">
        <v>6640110000</v>
      </c>
      <c r="B4987" s="2" t="s">
        <v>9469</v>
      </c>
      <c r="C4987" s="2" t="s">
        <v>9470</v>
      </c>
      <c r="D4987" s="4">
        <v>6210</v>
      </c>
      <c r="E4987" s="4" t="s">
        <v>2812</v>
      </c>
    </row>
    <row r="4988" spans="1:5" x14ac:dyDescent="0.25">
      <c r="A4988" s="3">
        <v>6640120000</v>
      </c>
      <c r="B4988" s="2" t="s">
        <v>9471</v>
      </c>
      <c r="C4988" s="2" t="s">
        <v>9472</v>
      </c>
      <c r="D4988" s="4">
        <v>6230</v>
      </c>
      <c r="E4988" s="4" t="s">
        <v>6718</v>
      </c>
    </row>
    <row r="4989" spans="1:5" x14ac:dyDescent="0.25">
      <c r="A4989" s="3">
        <v>6640200000</v>
      </c>
      <c r="B4989" s="2" t="s">
        <v>9473</v>
      </c>
      <c r="C4989" s="2" t="s">
        <v>9474</v>
      </c>
      <c r="D4989" s="4">
        <v>6790</v>
      </c>
      <c r="E4989" s="4" t="s">
        <v>9231</v>
      </c>
    </row>
    <row r="4990" spans="1:5" x14ac:dyDescent="0.25">
      <c r="A4990" s="3">
        <v>6640210000</v>
      </c>
      <c r="B4990" s="2" t="s">
        <v>9475</v>
      </c>
      <c r="C4990" s="2" t="s">
        <v>9474</v>
      </c>
      <c r="D4990" s="4">
        <v>6790</v>
      </c>
      <c r="E4990" s="4" t="s">
        <v>9151</v>
      </c>
    </row>
    <row r="4991" spans="1:5" x14ac:dyDescent="0.25">
      <c r="A4991" s="3">
        <v>6640220000</v>
      </c>
      <c r="B4991" s="2" t="s">
        <v>9476</v>
      </c>
      <c r="C4991" s="2" t="s">
        <v>9474</v>
      </c>
      <c r="D4991" s="4">
        <v>6790</v>
      </c>
      <c r="E4991" s="4" t="s">
        <v>9236</v>
      </c>
    </row>
    <row r="4992" spans="1:5" x14ac:dyDescent="0.25">
      <c r="A4992" s="3">
        <v>6641200000</v>
      </c>
      <c r="B4992" s="2" t="s">
        <v>9477</v>
      </c>
      <c r="C4992" s="2" t="s">
        <v>9478</v>
      </c>
      <c r="D4992" s="4">
        <v>6890</v>
      </c>
      <c r="E4992" s="4" t="s">
        <v>9248</v>
      </c>
    </row>
    <row r="4993" spans="1:5" x14ac:dyDescent="0.25">
      <c r="A4993" s="3">
        <v>6641210000</v>
      </c>
      <c r="B4993" s="2" t="s">
        <v>9479</v>
      </c>
      <c r="C4993" s="2" t="s">
        <v>9478</v>
      </c>
      <c r="D4993" s="4">
        <v>6890</v>
      </c>
      <c r="E4993" s="4" t="s">
        <v>9250</v>
      </c>
    </row>
    <row r="4994" spans="1:5" x14ac:dyDescent="0.25">
      <c r="A4994" s="3">
        <v>6641220000</v>
      </c>
      <c r="B4994" s="2" t="s">
        <v>9480</v>
      </c>
      <c r="C4994" s="2" t="s">
        <v>9478</v>
      </c>
      <c r="D4994" s="4">
        <v>6890</v>
      </c>
      <c r="E4994" s="4" t="s">
        <v>9252</v>
      </c>
    </row>
    <row r="4995" spans="1:5" x14ac:dyDescent="0.25">
      <c r="A4995" s="3">
        <v>6641230000</v>
      </c>
      <c r="B4995" s="2" t="s">
        <v>9481</v>
      </c>
      <c r="C4995" s="2" t="s">
        <v>9478</v>
      </c>
      <c r="D4995" s="4">
        <v>6890</v>
      </c>
      <c r="E4995" s="4" t="s">
        <v>9254</v>
      </c>
    </row>
    <row r="4996" spans="1:5" x14ac:dyDescent="0.25">
      <c r="A4996" s="3">
        <v>6641240000</v>
      </c>
      <c r="B4996" s="2" t="s">
        <v>9482</v>
      </c>
      <c r="C4996" s="2" t="s">
        <v>9478</v>
      </c>
      <c r="D4996" s="4">
        <v>6890</v>
      </c>
      <c r="E4996" s="4" t="s">
        <v>9256</v>
      </c>
    </row>
    <row r="4997" spans="1:5" x14ac:dyDescent="0.25">
      <c r="A4997" s="3">
        <v>6641250000</v>
      </c>
      <c r="B4997" s="2" t="s">
        <v>9483</v>
      </c>
      <c r="C4997" s="2" t="s">
        <v>9478</v>
      </c>
      <c r="D4997" s="4">
        <v>6890</v>
      </c>
      <c r="E4997" s="4" t="s">
        <v>9258</v>
      </c>
    </row>
    <row r="4998" spans="1:5" x14ac:dyDescent="0.25">
      <c r="A4998" s="3">
        <v>6642200000</v>
      </c>
      <c r="B4998" s="2" t="s">
        <v>9484</v>
      </c>
      <c r="C4998" s="2" t="s">
        <v>9485</v>
      </c>
      <c r="D4998" s="4">
        <v>6770</v>
      </c>
      <c r="E4998" s="4" t="s">
        <v>9486</v>
      </c>
    </row>
    <row r="4999" spans="1:5" x14ac:dyDescent="0.25">
      <c r="A4999" s="3">
        <v>6643000000</v>
      </c>
      <c r="B4999" s="2" t="s">
        <v>9487</v>
      </c>
      <c r="C4999" s="2" t="s">
        <v>9488</v>
      </c>
      <c r="D4999" s="4">
        <v>6910</v>
      </c>
      <c r="E4999" s="4" t="s">
        <v>331</v>
      </c>
    </row>
    <row r="5000" spans="1:5" x14ac:dyDescent="0.25">
      <c r="A5000" s="3">
        <v>6643010000</v>
      </c>
      <c r="B5000" s="2" t="s">
        <v>9489</v>
      </c>
      <c r="C5000" s="2" t="s">
        <v>9490</v>
      </c>
      <c r="D5000" s="4">
        <v>6910</v>
      </c>
      <c r="E5000" s="4" t="s">
        <v>331</v>
      </c>
    </row>
    <row r="5001" spans="1:5" x14ac:dyDescent="0.25">
      <c r="A5001" s="3">
        <v>6643200000</v>
      </c>
      <c r="B5001" s="2" t="s">
        <v>9491</v>
      </c>
      <c r="C5001" s="2" t="s">
        <v>9492</v>
      </c>
      <c r="D5001" s="4">
        <v>6872</v>
      </c>
      <c r="E5001" s="4" t="s">
        <v>6705</v>
      </c>
    </row>
    <row r="5002" spans="1:5" x14ac:dyDescent="0.25">
      <c r="A5002" s="3">
        <v>6650000000</v>
      </c>
      <c r="B5002" s="2" t="s">
        <v>9493</v>
      </c>
      <c r="C5002" s="2" t="s">
        <v>9494</v>
      </c>
      <c r="D5002" s="4">
        <v>7160</v>
      </c>
      <c r="E5002" s="4" t="s">
        <v>9495</v>
      </c>
    </row>
    <row r="5003" spans="1:5" x14ac:dyDescent="0.25">
      <c r="A5003" s="3">
        <v>6650000400</v>
      </c>
      <c r="B5003" s="2" t="s">
        <v>9496</v>
      </c>
      <c r="C5003" s="2" t="s">
        <v>9497</v>
      </c>
      <c r="D5003" s="4">
        <v>7160</v>
      </c>
      <c r="E5003" s="4" t="s">
        <v>9495</v>
      </c>
    </row>
    <row r="5004" spans="1:5" x14ac:dyDescent="0.25">
      <c r="A5004" s="3">
        <v>6650000600</v>
      </c>
      <c r="B5004" s="2" t="s">
        <v>9496</v>
      </c>
      <c r="C5004" s="2" t="s">
        <v>9498</v>
      </c>
      <c r="D5004" s="4">
        <v>7160</v>
      </c>
      <c r="E5004" s="4" t="s">
        <v>9495</v>
      </c>
    </row>
    <row r="5005" spans="1:5" x14ac:dyDescent="0.25">
      <c r="A5005" s="3">
        <v>6650000601</v>
      </c>
      <c r="B5005" s="2" t="s">
        <v>9499</v>
      </c>
      <c r="C5005" s="2" t="s">
        <v>9500</v>
      </c>
      <c r="D5005" s="4">
        <v>7160</v>
      </c>
      <c r="E5005" s="4" t="s">
        <v>9501</v>
      </c>
    </row>
    <row r="5006" spans="1:5" x14ac:dyDescent="0.25">
      <c r="A5006" s="3">
        <v>6650000700</v>
      </c>
      <c r="B5006" s="2" t="s">
        <v>9502</v>
      </c>
      <c r="C5006" s="2" t="s">
        <v>9503</v>
      </c>
      <c r="D5006" s="4">
        <v>7160</v>
      </c>
      <c r="E5006" s="4" t="s">
        <v>9504</v>
      </c>
    </row>
    <row r="5007" spans="1:5" x14ac:dyDescent="0.25">
      <c r="A5007" s="3">
        <v>6650000701</v>
      </c>
      <c r="B5007" s="2" t="s">
        <v>9505</v>
      </c>
      <c r="C5007" s="2" t="s">
        <v>9506</v>
      </c>
      <c r="D5007" s="4">
        <v>7160</v>
      </c>
      <c r="E5007" s="4" t="s">
        <v>9507</v>
      </c>
    </row>
    <row r="5008" spans="1:5" x14ac:dyDescent="0.25">
      <c r="A5008" s="3">
        <v>6650000702</v>
      </c>
      <c r="B5008" s="2" t="s">
        <v>9508</v>
      </c>
      <c r="C5008" s="2" t="s">
        <v>9509</v>
      </c>
      <c r="D5008" s="4">
        <v>7160</v>
      </c>
      <c r="E5008" s="4" t="s">
        <v>9510</v>
      </c>
    </row>
    <row r="5009" spans="1:5" x14ac:dyDescent="0.25">
      <c r="A5009" s="3">
        <v>6650000703</v>
      </c>
      <c r="B5009" s="2" t="s">
        <v>9511</v>
      </c>
      <c r="C5009" s="5" t="s">
        <v>11894</v>
      </c>
      <c r="D5009" s="4">
        <v>7160</v>
      </c>
      <c r="E5009" s="4">
        <v>12509</v>
      </c>
    </row>
    <row r="5010" spans="1:5" x14ac:dyDescent="0.25">
      <c r="A5010" s="3">
        <v>6650001300</v>
      </c>
      <c r="B5010" s="2" t="s">
        <v>9493</v>
      </c>
      <c r="C5010" s="2" t="s">
        <v>9494</v>
      </c>
      <c r="D5010" s="4">
        <v>7160</v>
      </c>
      <c r="E5010" s="4" t="s">
        <v>9512</v>
      </c>
    </row>
    <row r="5011" spans="1:5" x14ac:dyDescent="0.25">
      <c r="A5011" s="3">
        <v>6650001301</v>
      </c>
      <c r="B5011" s="2" t="s">
        <v>9513</v>
      </c>
      <c r="C5011" s="2" t="s">
        <v>9514</v>
      </c>
      <c r="D5011" s="4">
        <v>7160</v>
      </c>
      <c r="E5011" s="4" t="s">
        <v>9515</v>
      </c>
    </row>
    <row r="5012" spans="1:5" x14ac:dyDescent="0.25">
      <c r="A5012" s="3">
        <v>6650001302</v>
      </c>
      <c r="B5012" s="2" t="s">
        <v>9516</v>
      </c>
      <c r="C5012" s="2" t="s">
        <v>9517</v>
      </c>
      <c r="D5012" s="4">
        <v>7160</v>
      </c>
      <c r="E5012" s="4">
        <v>77229</v>
      </c>
    </row>
    <row r="5013" spans="1:5" x14ac:dyDescent="0.25">
      <c r="A5013" s="3">
        <v>6650001700</v>
      </c>
      <c r="B5013" s="2" t="s">
        <v>9518</v>
      </c>
      <c r="C5013" s="2" t="s">
        <v>9519</v>
      </c>
      <c r="D5013" s="4">
        <v>7160</v>
      </c>
      <c r="E5013" s="4" t="s">
        <v>9515</v>
      </c>
    </row>
    <row r="5014" spans="1:5" x14ac:dyDescent="0.25">
      <c r="A5014" s="3">
        <v>6650001701</v>
      </c>
      <c r="B5014" s="2" t="s">
        <v>9520</v>
      </c>
      <c r="C5014" s="2" t="s">
        <v>9521</v>
      </c>
      <c r="D5014" s="4">
        <v>7160</v>
      </c>
      <c r="E5014" s="4" t="s">
        <v>9522</v>
      </c>
    </row>
    <row r="5015" spans="1:5" x14ac:dyDescent="0.25">
      <c r="A5015" s="3">
        <v>6650001702</v>
      </c>
      <c r="B5015" s="2" t="s">
        <v>9523</v>
      </c>
      <c r="C5015" s="2" t="s">
        <v>9524</v>
      </c>
      <c r="D5015" s="4">
        <v>7160</v>
      </c>
      <c r="E5015" s="4" t="s">
        <v>9525</v>
      </c>
    </row>
    <row r="5016" spans="1:5" x14ac:dyDescent="0.25">
      <c r="A5016" s="3">
        <v>6650001703</v>
      </c>
      <c r="B5016" s="2" t="s">
        <v>9526</v>
      </c>
      <c r="C5016" s="2" t="s">
        <v>9527</v>
      </c>
      <c r="D5016" s="4">
        <v>7160</v>
      </c>
      <c r="E5016" s="4" t="s">
        <v>9528</v>
      </c>
    </row>
    <row r="5017" spans="1:5" x14ac:dyDescent="0.25">
      <c r="A5017" s="3">
        <v>6650010000</v>
      </c>
      <c r="B5017" s="2" t="s">
        <v>9529</v>
      </c>
      <c r="C5017" s="2" t="s">
        <v>9530</v>
      </c>
      <c r="D5017" s="4">
        <v>7160</v>
      </c>
      <c r="E5017" s="4" t="s">
        <v>5</v>
      </c>
    </row>
    <row r="5018" spans="1:5" x14ac:dyDescent="0.25">
      <c r="A5018" s="3">
        <v>6650020000</v>
      </c>
      <c r="B5018" s="2" t="s">
        <v>9531</v>
      </c>
      <c r="C5018" s="2" t="s">
        <v>9532</v>
      </c>
      <c r="D5018" s="4">
        <v>6160</v>
      </c>
      <c r="E5018" s="4" t="s">
        <v>5</v>
      </c>
    </row>
    <row r="5019" spans="1:5" x14ac:dyDescent="0.25">
      <c r="A5019" s="3">
        <v>6650021000</v>
      </c>
      <c r="B5019" s="2" t="s">
        <v>9533</v>
      </c>
      <c r="C5019" s="2" t="s">
        <v>9534</v>
      </c>
      <c r="D5019" s="4">
        <v>6160</v>
      </c>
      <c r="E5019" s="4" t="s">
        <v>5</v>
      </c>
    </row>
    <row r="5020" spans="1:5" x14ac:dyDescent="0.25">
      <c r="A5020" s="3">
        <v>6650021001</v>
      </c>
      <c r="B5020" s="2" t="s">
        <v>9535</v>
      </c>
      <c r="C5020" s="2" t="s">
        <v>9536</v>
      </c>
      <c r="D5020" s="4">
        <v>6930</v>
      </c>
      <c r="E5020" s="4" t="s">
        <v>5</v>
      </c>
    </row>
    <row r="5021" spans="1:5" x14ac:dyDescent="0.25">
      <c r="A5021" s="3">
        <v>6650031300</v>
      </c>
      <c r="B5021" s="2" t="s">
        <v>9537</v>
      </c>
      <c r="C5021" s="2" t="s">
        <v>9538</v>
      </c>
      <c r="D5021" s="4">
        <v>6700</v>
      </c>
      <c r="E5021" s="4" t="s">
        <v>3538</v>
      </c>
    </row>
    <row r="5022" spans="1:5" x14ac:dyDescent="0.25">
      <c r="A5022" s="3">
        <v>6650031904</v>
      </c>
      <c r="B5022" s="2" t="s">
        <v>9539</v>
      </c>
      <c r="C5022" s="2" t="s">
        <v>9540</v>
      </c>
      <c r="D5022" s="4">
        <v>6540</v>
      </c>
      <c r="E5022" s="4" t="s">
        <v>9541</v>
      </c>
    </row>
    <row r="5023" spans="1:5" x14ac:dyDescent="0.25">
      <c r="A5023" s="3">
        <v>6690000000</v>
      </c>
      <c r="B5023" s="2" t="s">
        <v>9542</v>
      </c>
      <c r="C5023" s="2" t="s">
        <v>9543</v>
      </c>
      <c r="D5023" s="4">
        <v>6900</v>
      </c>
      <c r="E5023" s="4" t="s">
        <v>331</v>
      </c>
    </row>
    <row r="5024" spans="1:5" x14ac:dyDescent="0.25">
      <c r="A5024" s="3">
        <v>6700000000</v>
      </c>
      <c r="B5024" s="2" t="s">
        <v>9544</v>
      </c>
      <c r="C5024" s="2" t="s">
        <v>9545</v>
      </c>
      <c r="D5024" s="4">
        <v>6190</v>
      </c>
      <c r="E5024" s="4" t="s">
        <v>8963</v>
      </c>
    </row>
    <row r="5025" spans="1:5" x14ac:dyDescent="0.25">
      <c r="A5025" s="3">
        <v>6700001800</v>
      </c>
      <c r="B5025" s="2" t="s">
        <v>9546</v>
      </c>
      <c r="C5025" s="2" t="s">
        <v>9547</v>
      </c>
      <c r="D5025" s="4">
        <v>6190</v>
      </c>
      <c r="E5025" s="4" t="s">
        <v>331</v>
      </c>
    </row>
    <row r="5026" spans="1:5" x14ac:dyDescent="0.25">
      <c r="A5026" s="3">
        <v>6700010000</v>
      </c>
      <c r="B5026" s="2" t="s">
        <v>9548</v>
      </c>
      <c r="C5026" s="2" t="s">
        <v>9549</v>
      </c>
      <c r="D5026" s="4">
        <v>6190</v>
      </c>
      <c r="E5026" s="4" t="s">
        <v>8963</v>
      </c>
    </row>
    <row r="5027" spans="1:5" x14ac:dyDescent="0.25">
      <c r="A5027" s="3">
        <v>6700020000</v>
      </c>
      <c r="B5027" s="2" t="s">
        <v>9550</v>
      </c>
      <c r="C5027" s="2" t="s">
        <v>9551</v>
      </c>
      <c r="D5027" s="4">
        <v>6190</v>
      </c>
      <c r="E5027" s="4" t="s">
        <v>8963</v>
      </c>
    </row>
    <row r="5028" spans="1:5" x14ac:dyDescent="0.25">
      <c r="A5028" s="3">
        <v>6700030000</v>
      </c>
      <c r="B5028" s="2" t="s">
        <v>2524</v>
      </c>
      <c r="C5028" s="2" t="s">
        <v>9552</v>
      </c>
      <c r="D5028" s="4">
        <v>6590</v>
      </c>
      <c r="E5028" s="4" t="s">
        <v>8963</v>
      </c>
    </row>
    <row r="5029" spans="1:5" x14ac:dyDescent="0.25">
      <c r="A5029" s="3">
        <v>6701000000</v>
      </c>
      <c r="B5029" s="2" t="s">
        <v>9553</v>
      </c>
      <c r="C5029" s="2" t="s">
        <v>9554</v>
      </c>
      <c r="D5029" s="4">
        <v>6190</v>
      </c>
      <c r="E5029" s="4" t="s">
        <v>8963</v>
      </c>
    </row>
    <row r="5030" spans="1:5" x14ac:dyDescent="0.25">
      <c r="A5030" s="3">
        <v>6702000000</v>
      </c>
      <c r="B5030" s="2" t="s">
        <v>9555</v>
      </c>
      <c r="C5030" s="2" t="s">
        <v>9556</v>
      </c>
      <c r="D5030" s="4">
        <v>6190</v>
      </c>
      <c r="E5030" s="4" t="s">
        <v>5</v>
      </c>
    </row>
    <row r="5031" spans="1:5" x14ac:dyDescent="0.25">
      <c r="A5031" s="3">
        <v>6710000000</v>
      </c>
      <c r="B5031" s="2" t="s">
        <v>9557</v>
      </c>
      <c r="C5031" s="2" t="s">
        <v>9558</v>
      </c>
      <c r="D5031" s="4">
        <v>6190</v>
      </c>
      <c r="E5031" s="4" t="s">
        <v>8963</v>
      </c>
    </row>
    <row r="5032" spans="1:5" x14ac:dyDescent="0.25">
      <c r="A5032" s="3">
        <v>6710020000</v>
      </c>
      <c r="B5032" s="2" t="s">
        <v>9559</v>
      </c>
      <c r="C5032" s="2" t="s">
        <v>9560</v>
      </c>
      <c r="D5032" s="4">
        <v>6190</v>
      </c>
      <c r="E5032" s="4" t="s">
        <v>8963</v>
      </c>
    </row>
    <row r="5033" spans="1:5" x14ac:dyDescent="0.25">
      <c r="A5033" s="3">
        <v>6711000000</v>
      </c>
      <c r="B5033" s="2" t="s">
        <v>9561</v>
      </c>
      <c r="C5033" s="2" t="s">
        <v>9562</v>
      </c>
      <c r="D5033" s="4">
        <v>6190</v>
      </c>
      <c r="E5033" s="4" t="s">
        <v>8963</v>
      </c>
    </row>
    <row r="5034" spans="1:5" x14ac:dyDescent="0.25">
      <c r="A5034" s="3">
        <v>6712000000</v>
      </c>
      <c r="B5034" s="2" t="s">
        <v>9563</v>
      </c>
      <c r="C5034" s="2" t="s">
        <v>9564</v>
      </c>
      <c r="D5034" s="4">
        <v>6190</v>
      </c>
      <c r="E5034" s="4" t="s">
        <v>5</v>
      </c>
    </row>
    <row r="5035" spans="1:5" x14ac:dyDescent="0.25">
      <c r="A5035" s="3">
        <v>6720000000</v>
      </c>
      <c r="B5035" s="2" t="s">
        <v>9565</v>
      </c>
      <c r="C5035" s="2" t="s">
        <v>9566</v>
      </c>
      <c r="D5035" s="4">
        <v>6190</v>
      </c>
      <c r="E5035" s="4" t="s">
        <v>8963</v>
      </c>
    </row>
    <row r="5036" spans="1:5" x14ac:dyDescent="0.25">
      <c r="A5036" s="3">
        <v>6730000000</v>
      </c>
      <c r="B5036" s="2" t="s">
        <v>9567</v>
      </c>
      <c r="C5036" s="2" t="s">
        <v>9568</v>
      </c>
      <c r="D5036" s="4">
        <v>6190</v>
      </c>
      <c r="E5036" s="4" t="s">
        <v>8963</v>
      </c>
    </row>
    <row r="5037" spans="1:5" x14ac:dyDescent="0.25">
      <c r="A5037" s="3">
        <v>6890000000</v>
      </c>
      <c r="B5037" s="2" t="s">
        <v>9569</v>
      </c>
      <c r="C5037" s="2" t="s">
        <v>9570</v>
      </c>
      <c r="D5037" s="4">
        <v>6999</v>
      </c>
      <c r="E5037" s="4" t="s">
        <v>5</v>
      </c>
    </row>
    <row r="5038" spans="1:5" x14ac:dyDescent="0.25">
      <c r="A5038" s="3">
        <v>6900000000</v>
      </c>
      <c r="B5038" s="2" t="s">
        <v>9571</v>
      </c>
      <c r="C5038" s="2" t="s">
        <v>9572</v>
      </c>
      <c r="D5038" s="4">
        <v>6999</v>
      </c>
      <c r="E5038" s="4" t="s">
        <v>5</v>
      </c>
    </row>
    <row r="5039" spans="1:5" x14ac:dyDescent="0.25">
      <c r="A5039" s="3">
        <v>6910000000</v>
      </c>
      <c r="B5039" s="2" t="s">
        <v>9573</v>
      </c>
      <c r="C5039" s="2" t="s">
        <v>9574</v>
      </c>
      <c r="D5039" s="4">
        <v>6999</v>
      </c>
      <c r="E5039" s="4" t="s">
        <v>5</v>
      </c>
    </row>
    <row r="5040" spans="1:5" x14ac:dyDescent="0.25">
      <c r="A5040" s="3">
        <v>6920000000</v>
      </c>
      <c r="B5040" s="2" t="s">
        <v>9575</v>
      </c>
      <c r="C5040" s="2" t="s">
        <v>9576</v>
      </c>
      <c r="D5040" s="4">
        <v>6999</v>
      </c>
      <c r="E5040" s="4" t="s">
        <v>5</v>
      </c>
    </row>
    <row r="5041" spans="1:5" x14ac:dyDescent="0.25">
      <c r="A5041" s="3">
        <v>6921000000</v>
      </c>
      <c r="B5041" s="2" t="s">
        <v>9577</v>
      </c>
      <c r="C5041" s="2" t="s">
        <v>9578</v>
      </c>
      <c r="D5041" s="4">
        <v>6999</v>
      </c>
      <c r="E5041" s="4" t="s">
        <v>5</v>
      </c>
    </row>
    <row r="5042" spans="1:5" x14ac:dyDescent="0.25">
      <c r="A5042" s="3">
        <v>6921001000</v>
      </c>
      <c r="B5042" s="2" t="s">
        <v>9579</v>
      </c>
      <c r="C5042" s="2" t="s">
        <v>9580</v>
      </c>
      <c r="D5042" s="4">
        <v>6990</v>
      </c>
      <c r="E5042" s="4" t="s">
        <v>5</v>
      </c>
    </row>
    <row r="5043" spans="1:5" x14ac:dyDescent="0.25">
      <c r="A5043" s="3">
        <v>6921010000</v>
      </c>
      <c r="B5043" s="2" t="s">
        <v>9581</v>
      </c>
      <c r="C5043" s="2" t="s">
        <v>9582</v>
      </c>
      <c r="D5043" s="4">
        <v>6999</v>
      </c>
      <c r="E5043" s="4" t="s">
        <v>5</v>
      </c>
    </row>
    <row r="5044" spans="1:5" x14ac:dyDescent="0.25">
      <c r="A5044" s="3">
        <v>6921020000</v>
      </c>
      <c r="B5044" s="2" t="s">
        <v>9583</v>
      </c>
      <c r="C5044" s="2" t="s">
        <v>9584</v>
      </c>
      <c r="D5044" s="4">
        <v>6999</v>
      </c>
      <c r="E5044" s="4" t="s">
        <v>5</v>
      </c>
    </row>
    <row r="5045" spans="1:5" x14ac:dyDescent="0.25">
      <c r="A5045" s="3">
        <v>6921030000</v>
      </c>
      <c r="B5045" s="2" t="s">
        <v>9585</v>
      </c>
      <c r="C5045" s="2" t="s">
        <v>9586</v>
      </c>
      <c r="D5045" s="4">
        <v>6999</v>
      </c>
      <c r="E5045" s="4" t="s">
        <v>5</v>
      </c>
    </row>
    <row r="5046" spans="1:5" x14ac:dyDescent="0.25">
      <c r="A5046" s="3">
        <v>6921040000</v>
      </c>
      <c r="B5046" s="2" t="s">
        <v>9587</v>
      </c>
      <c r="C5046" s="2" t="s">
        <v>9588</v>
      </c>
      <c r="D5046" s="4">
        <v>6999</v>
      </c>
      <c r="E5046" s="4" t="s">
        <v>5</v>
      </c>
    </row>
    <row r="5047" spans="1:5" x14ac:dyDescent="0.25">
      <c r="A5047" s="3">
        <v>6930000000</v>
      </c>
      <c r="B5047" s="2" t="s">
        <v>102</v>
      </c>
      <c r="C5047" s="2" t="s">
        <v>9589</v>
      </c>
      <c r="D5047" s="4">
        <v>6999</v>
      </c>
      <c r="E5047" s="4" t="s">
        <v>5</v>
      </c>
    </row>
    <row r="5048" spans="1:5" x14ac:dyDescent="0.25">
      <c r="A5048" s="3">
        <v>6930010000</v>
      </c>
      <c r="B5048" s="2" t="s">
        <v>9590</v>
      </c>
      <c r="C5048" s="2" t="s">
        <v>9591</v>
      </c>
      <c r="D5048" s="4">
        <v>6999</v>
      </c>
      <c r="E5048" s="4" t="s">
        <v>5</v>
      </c>
    </row>
    <row r="5049" spans="1:5" x14ac:dyDescent="0.25">
      <c r="A5049" s="3">
        <v>6940000000</v>
      </c>
      <c r="B5049" s="2" t="s">
        <v>9592</v>
      </c>
      <c r="C5049" s="2" t="s">
        <v>9593</v>
      </c>
      <c r="D5049" s="4">
        <v>6999</v>
      </c>
      <c r="E5049" s="4" t="s">
        <v>5</v>
      </c>
    </row>
    <row r="5050" spans="1:5" x14ac:dyDescent="0.25">
      <c r="A5050" s="3">
        <v>6999991200</v>
      </c>
      <c r="B5050" s="2" t="s">
        <v>9594</v>
      </c>
      <c r="C5050" s="2" t="s">
        <v>9595</v>
      </c>
      <c r="D5050" s="4">
        <v>6999</v>
      </c>
      <c r="E5050" s="4" t="s">
        <v>5</v>
      </c>
    </row>
    <row r="5051" spans="1:5" x14ac:dyDescent="0.25">
      <c r="A5051" s="3">
        <v>6999999999</v>
      </c>
      <c r="B5051" s="2" t="s">
        <v>9596</v>
      </c>
      <c r="C5051" s="2" t="s">
        <v>9597</v>
      </c>
      <c r="D5051" s="4">
        <v>6999</v>
      </c>
      <c r="E5051" s="4" t="s">
        <v>5</v>
      </c>
    </row>
    <row r="5052" spans="1:5" x14ac:dyDescent="0.25">
      <c r="A5052" s="3">
        <v>7001000000</v>
      </c>
      <c r="B5052" s="2" t="s">
        <v>9598</v>
      </c>
      <c r="C5052" s="2" t="s">
        <v>9599</v>
      </c>
      <c r="D5052" s="4">
        <v>7200</v>
      </c>
      <c r="E5052" s="4" t="s">
        <v>9600</v>
      </c>
    </row>
    <row r="5053" spans="1:5" x14ac:dyDescent="0.25">
      <c r="A5053" s="3">
        <v>7001001600</v>
      </c>
      <c r="B5053" s="2" t="s">
        <v>9601</v>
      </c>
      <c r="C5053" s="2" t="s">
        <v>9602</v>
      </c>
      <c r="D5053" s="4">
        <v>7100</v>
      </c>
      <c r="E5053" s="4" t="s">
        <v>9603</v>
      </c>
    </row>
    <row r="5054" spans="1:5" x14ac:dyDescent="0.25">
      <c r="A5054" s="3">
        <v>7001001601</v>
      </c>
      <c r="B5054" s="2" t="s">
        <v>9604</v>
      </c>
      <c r="C5054" s="2" t="s">
        <v>9605</v>
      </c>
      <c r="D5054" s="4">
        <v>7100</v>
      </c>
      <c r="E5054" s="4" t="s">
        <v>9606</v>
      </c>
    </row>
    <row r="5055" spans="1:5" x14ac:dyDescent="0.25">
      <c r="A5055" s="3">
        <v>7001010000</v>
      </c>
      <c r="B5055" s="2" t="s">
        <v>9607</v>
      </c>
      <c r="C5055" s="2" t="s">
        <v>9608</v>
      </c>
      <c r="D5055" s="4">
        <v>7210</v>
      </c>
      <c r="E5055" s="4" t="s">
        <v>9609</v>
      </c>
    </row>
    <row r="5056" spans="1:5" x14ac:dyDescent="0.25">
      <c r="A5056" s="3">
        <v>7001020000</v>
      </c>
      <c r="B5056" s="2" t="s">
        <v>9610</v>
      </c>
      <c r="C5056" s="2" t="s">
        <v>9611</v>
      </c>
      <c r="D5056" s="4">
        <v>7220</v>
      </c>
      <c r="E5056" s="4" t="s">
        <v>9609</v>
      </c>
    </row>
    <row r="5057" spans="1:5" x14ac:dyDescent="0.25">
      <c r="A5057" s="3">
        <v>7001021000</v>
      </c>
      <c r="B5057" s="2" t="s">
        <v>9612</v>
      </c>
      <c r="C5057" s="2" t="s">
        <v>9613</v>
      </c>
      <c r="D5057" s="4">
        <v>7220</v>
      </c>
      <c r="E5057" s="4" t="s">
        <v>9614</v>
      </c>
    </row>
    <row r="5058" spans="1:5" x14ac:dyDescent="0.25">
      <c r="A5058" s="3">
        <v>7001030000</v>
      </c>
      <c r="B5058" s="2" t="s">
        <v>9615</v>
      </c>
      <c r="C5058" s="2" t="s">
        <v>9616</v>
      </c>
      <c r="D5058" s="4">
        <v>7230</v>
      </c>
      <c r="E5058" s="4" t="s">
        <v>9617</v>
      </c>
    </row>
    <row r="5059" spans="1:5" x14ac:dyDescent="0.25">
      <c r="A5059" s="3">
        <v>7001031000</v>
      </c>
      <c r="B5059" s="2" t="s">
        <v>9618</v>
      </c>
      <c r="C5059" s="2" t="s">
        <v>9619</v>
      </c>
      <c r="D5059" s="4">
        <v>7230</v>
      </c>
      <c r="E5059" s="4" t="s">
        <v>9617</v>
      </c>
    </row>
    <row r="5060" spans="1:5" x14ac:dyDescent="0.25">
      <c r="A5060" s="3">
        <v>7001031001</v>
      </c>
      <c r="B5060" s="2" t="s">
        <v>9620</v>
      </c>
      <c r="C5060" s="2" t="s">
        <v>9621</v>
      </c>
      <c r="D5060" s="4">
        <v>7230</v>
      </c>
      <c r="E5060" s="4" t="s">
        <v>9617</v>
      </c>
    </row>
    <row r="5061" spans="1:5" x14ac:dyDescent="0.25">
      <c r="A5061" s="3">
        <v>7001031002</v>
      </c>
      <c r="B5061" s="2" t="s">
        <v>9622</v>
      </c>
      <c r="C5061" s="2" t="s">
        <v>9619</v>
      </c>
      <c r="D5061" s="4">
        <v>7230</v>
      </c>
      <c r="E5061" s="4" t="s">
        <v>9617</v>
      </c>
    </row>
    <row r="5062" spans="1:5" x14ac:dyDescent="0.25">
      <c r="A5062" s="3">
        <v>7001040000</v>
      </c>
      <c r="B5062" s="2" t="s">
        <v>9623</v>
      </c>
      <c r="C5062" s="2" t="s">
        <v>9624</v>
      </c>
      <c r="D5062" s="4">
        <v>7240</v>
      </c>
      <c r="E5062" s="4" t="s">
        <v>9614</v>
      </c>
    </row>
    <row r="5063" spans="1:5" x14ac:dyDescent="0.25">
      <c r="A5063" s="3">
        <v>7001041000</v>
      </c>
      <c r="B5063" s="2" t="s">
        <v>9625</v>
      </c>
      <c r="C5063" s="2" t="s">
        <v>9626</v>
      </c>
      <c r="D5063" s="4">
        <v>7240</v>
      </c>
      <c r="E5063" s="4" t="s">
        <v>9614</v>
      </c>
    </row>
    <row r="5064" spans="1:5" x14ac:dyDescent="0.25">
      <c r="A5064" s="3">
        <v>7001041001</v>
      </c>
      <c r="B5064" s="2" t="s">
        <v>9627</v>
      </c>
      <c r="C5064" s="2" t="s">
        <v>9628</v>
      </c>
      <c r="D5064" s="4">
        <v>7240</v>
      </c>
      <c r="E5064" s="4" t="s">
        <v>9614</v>
      </c>
    </row>
    <row r="5065" spans="1:5" x14ac:dyDescent="0.25">
      <c r="A5065" s="3">
        <v>7001041002</v>
      </c>
      <c r="B5065" s="2" t="s">
        <v>9629</v>
      </c>
      <c r="C5065" s="2" t="s">
        <v>9630</v>
      </c>
      <c r="D5065" s="4">
        <v>7240</v>
      </c>
      <c r="E5065" s="4" t="s">
        <v>9614</v>
      </c>
    </row>
    <row r="5066" spans="1:5" x14ac:dyDescent="0.25">
      <c r="A5066" s="3">
        <v>7001041003</v>
      </c>
      <c r="B5066" s="2" t="s">
        <v>9631</v>
      </c>
      <c r="C5066" s="2" t="s">
        <v>9632</v>
      </c>
      <c r="D5066" s="4">
        <v>7240</v>
      </c>
      <c r="E5066" s="4" t="s">
        <v>9614</v>
      </c>
    </row>
    <row r="5067" spans="1:5" x14ac:dyDescent="0.25">
      <c r="A5067" s="3">
        <v>7001041004</v>
      </c>
      <c r="B5067" s="2" t="s">
        <v>9633</v>
      </c>
      <c r="C5067" s="2" t="s">
        <v>9634</v>
      </c>
      <c r="D5067" s="4">
        <v>7240</v>
      </c>
      <c r="E5067" s="4" t="s">
        <v>9635</v>
      </c>
    </row>
    <row r="5068" spans="1:5" x14ac:dyDescent="0.25">
      <c r="A5068" s="3">
        <v>7001050000</v>
      </c>
      <c r="B5068" s="2" t="s">
        <v>9636</v>
      </c>
      <c r="C5068" s="2" t="s">
        <v>9637</v>
      </c>
      <c r="D5068" s="4">
        <v>7250</v>
      </c>
      <c r="E5068" s="4" t="s">
        <v>9638</v>
      </c>
    </row>
    <row r="5069" spans="1:5" x14ac:dyDescent="0.25">
      <c r="A5069" s="3">
        <v>7001060000</v>
      </c>
      <c r="B5069" s="2" t="s">
        <v>9639</v>
      </c>
      <c r="C5069" s="2" t="s">
        <v>9640</v>
      </c>
      <c r="D5069" s="4">
        <v>7260</v>
      </c>
      <c r="E5069" s="4" t="s">
        <v>9614</v>
      </c>
    </row>
    <row r="5070" spans="1:5" x14ac:dyDescent="0.25">
      <c r="A5070" s="3">
        <v>7001061000</v>
      </c>
      <c r="B5070" s="2" t="s">
        <v>9641</v>
      </c>
      <c r="C5070" s="2" t="s">
        <v>9642</v>
      </c>
      <c r="D5070" s="4">
        <v>7260</v>
      </c>
      <c r="E5070" s="4" t="s">
        <v>9614</v>
      </c>
    </row>
    <row r="5071" spans="1:5" x14ac:dyDescent="0.25">
      <c r="A5071" s="3">
        <v>7001061001</v>
      </c>
      <c r="B5071" s="2" t="s">
        <v>9643</v>
      </c>
      <c r="C5071" s="2" t="s">
        <v>9644</v>
      </c>
      <c r="D5071" s="4">
        <v>7260</v>
      </c>
      <c r="E5071" s="4" t="s">
        <v>9614</v>
      </c>
    </row>
    <row r="5072" spans="1:5" x14ac:dyDescent="0.25">
      <c r="A5072" s="3">
        <v>7001061002</v>
      </c>
      <c r="B5072" s="2" t="s">
        <v>9645</v>
      </c>
      <c r="C5072" s="2" t="s">
        <v>9646</v>
      </c>
      <c r="D5072" s="4">
        <v>7260</v>
      </c>
      <c r="E5072" s="4" t="s">
        <v>9614</v>
      </c>
    </row>
    <row r="5073" spans="1:5" x14ac:dyDescent="0.25">
      <c r="A5073" s="3">
        <v>7001061003</v>
      </c>
      <c r="B5073" s="2" t="s">
        <v>9647</v>
      </c>
      <c r="C5073" s="2" t="s">
        <v>9648</v>
      </c>
      <c r="D5073" s="4">
        <v>7260</v>
      </c>
      <c r="E5073" s="4" t="s">
        <v>9614</v>
      </c>
    </row>
    <row r="5074" spans="1:5" x14ac:dyDescent="0.25">
      <c r="A5074" s="3">
        <v>7001061004</v>
      </c>
      <c r="B5074" s="2" t="s">
        <v>9649</v>
      </c>
      <c r="C5074" s="2" t="s">
        <v>9650</v>
      </c>
      <c r="D5074" s="4">
        <v>7260</v>
      </c>
      <c r="E5074" s="4" t="s">
        <v>9614</v>
      </c>
    </row>
    <row r="5075" spans="1:5" x14ac:dyDescent="0.25">
      <c r="A5075" s="3">
        <v>7001061005</v>
      </c>
      <c r="B5075" s="2" t="s">
        <v>9651</v>
      </c>
      <c r="C5075" s="2" t="s">
        <v>9652</v>
      </c>
      <c r="D5075" s="4">
        <v>7260</v>
      </c>
      <c r="E5075" s="4" t="s">
        <v>9614</v>
      </c>
    </row>
    <row r="5076" spans="1:5" x14ac:dyDescent="0.25">
      <c r="A5076" s="3">
        <v>7001061006</v>
      </c>
      <c r="B5076" s="2" t="s">
        <v>9653</v>
      </c>
      <c r="C5076" s="2" t="s">
        <v>9654</v>
      </c>
      <c r="D5076" s="4">
        <v>7260</v>
      </c>
      <c r="E5076" s="4" t="s">
        <v>9614</v>
      </c>
    </row>
    <row r="5077" spans="1:5" x14ac:dyDescent="0.25">
      <c r="A5077" s="3">
        <v>7001061007</v>
      </c>
      <c r="B5077" s="2" t="s">
        <v>9655</v>
      </c>
      <c r="C5077" s="2" t="s">
        <v>9656</v>
      </c>
      <c r="D5077" s="4">
        <v>7260</v>
      </c>
      <c r="E5077" s="4" t="s">
        <v>9614</v>
      </c>
    </row>
    <row r="5078" spans="1:5" x14ac:dyDescent="0.25">
      <c r="A5078" s="3">
        <v>7001061008</v>
      </c>
      <c r="B5078" s="2" t="s">
        <v>9657</v>
      </c>
      <c r="C5078" s="2" t="s">
        <v>9658</v>
      </c>
      <c r="D5078" s="4">
        <v>7260</v>
      </c>
      <c r="E5078" s="4" t="s">
        <v>9614</v>
      </c>
    </row>
    <row r="5079" spans="1:5" x14ac:dyDescent="0.25">
      <c r="A5079" s="3">
        <v>7001061009</v>
      </c>
      <c r="B5079" s="2" t="s">
        <v>9659</v>
      </c>
      <c r="C5079" s="2" t="s">
        <v>9660</v>
      </c>
      <c r="D5079" s="4">
        <v>7260</v>
      </c>
      <c r="E5079" s="4" t="s">
        <v>9614</v>
      </c>
    </row>
    <row r="5080" spans="1:5" x14ac:dyDescent="0.25">
      <c r="A5080" s="3">
        <v>7001061010</v>
      </c>
      <c r="B5080" s="2" t="s">
        <v>9661</v>
      </c>
      <c r="C5080" s="2" t="s">
        <v>9662</v>
      </c>
      <c r="D5080" s="4">
        <v>7260</v>
      </c>
      <c r="E5080" s="4">
        <v>36909</v>
      </c>
    </row>
    <row r="5081" spans="1:5" x14ac:dyDescent="0.25">
      <c r="A5081" s="3">
        <v>7001070000</v>
      </c>
      <c r="B5081" s="2" t="s">
        <v>9663</v>
      </c>
      <c r="C5081" s="2" t="s">
        <v>9664</v>
      </c>
      <c r="D5081" s="4">
        <v>7270</v>
      </c>
      <c r="E5081" s="4" t="s">
        <v>9614</v>
      </c>
    </row>
    <row r="5082" spans="1:5" x14ac:dyDescent="0.25">
      <c r="A5082" s="3">
        <v>7001071000</v>
      </c>
      <c r="B5082" s="2" t="s">
        <v>9665</v>
      </c>
      <c r="C5082" s="2" t="s">
        <v>9666</v>
      </c>
      <c r="D5082" s="4">
        <v>7270</v>
      </c>
      <c r="E5082" s="4" t="s">
        <v>9614</v>
      </c>
    </row>
    <row r="5083" spans="1:5" x14ac:dyDescent="0.25">
      <c r="A5083" s="3">
        <v>7001071001</v>
      </c>
      <c r="B5083" s="2" t="s">
        <v>9667</v>
      </c>
      <c r="C5083" s="2" t="s">
        <v>9668</v>
      </c>
      <c r="D5083" s="4">
        <v>7270</v>
      </c>
      <c r="E5083" s="4" t="s">
        <v>9614</v>
      </c>
    </row>
    <row r="5084" spans="1:5" x14ac:dyDescent="0.25">
      <c r="A5084" s="3">
        <v>7001071002</v>
      </c>
      <c r="B5084" s="2" t="s">
        <v>9669</v>
      </c>
      <c r="C5084" s="2" t="s">
        <v>9670</v>
      </c>
      <c r="D5084" s="4">
        <v>7270</v>
      </c>
      <c r="E5084" s="4" t="s">
        <v>9614</v>
      </c>
    </row>
    <row r="5085" spans="1:5" x14ac:dyDescent="0.25">
      <c r="A5085" s="3">
        <v>7001071003</v>
      </c>
      <c r="B5085" s="2" t="s">
        <v>9671</v>
      </c>
      <c r="C5085" s="2" t="s">
        <v>9672</v>
      </c>
      <c r="D5085" s="4">
        <v>7270</v>
      </c>
      <c r="E5085" s="4" t="s">
        <v>9614</v>
      </c>
    </row>
    <row r="5086" spans="1:5" x14ac:dyDescent="0.25">
      <c r="A5086" s="3">
        <v>7001080000</v>
      </c>
      <c r="B5086" s="2" t="s">
        <v>9673</v>
      </c>
      <c r="C5086" s="2" t="s">
        <v>9674</v>
      </c>
      <c r="D5086" s="4">
        <v>7280</v>
      </c>
      <c r="E5086" s="4" t="s">
        <v>9614</v>
      </c>
    </row>
    <row r="5087" spans="1:5" x14ac:dyDescent="0.25">
      <c r="A5087" s="3">
        <v>7001090000</v>
      </c>
      <c r="B5087" s="2" t="s">
        <v>9675</v>
      </c>
      <c r="C5087" s="2" t="s">
        <v>9676</v>
      </c>
      <c r="D5087" s="4">
        <v>7290</v>
      </c>
      <c r="E5087" s="4" t="s">
        <v>9677</v>
      </c>
    </row>
    <row r="5088" spans="1:5" x14ac:dyDescent="0.25">
      <c r="A5088" s="3">
        <v>7001091000</v>
      </c>
      <c r="B5088" s="2" t="s">
        <v>9678</v>
      </c>
      <c r="C5088" s="2" t="s">
        <v>9679</v>
      </c>
      <c r="D5088" s="4">
        <v>7290</v>
      </c>
      <c r="E5088" s="4" t="s">
        <v>9614</v>
      </c>
    </row>
    <row r="5089" spans="1:5" x14ac:dyDescent="0.25">
      <c r="A5089" s="3">
        <v>7001091001</v>
      </c>
      <c r="B5089" s="2" t="s">
        <v>9680</v>
      </c>
      <c r="C5089" s="2" t="s">
        <v>9681</v>
      </c>
      <c r="D5089" s="4">
        <v>7290</v>
      </c>
      <c r="E5089" s="4" t="s">
        <v>9614</v>
      </c>
    </row>
    <row r="5090" spans="1:5" x14ac:dyDescent="0.25">
      <c r="A5090" s="3">
        <v>7002000000</v>
      </c>
      <c r="B5090" s="2" t="s">
        <v>9682</v>
      </c>
      <c r="C5090" s="2" t="s">
        <v>9683</v>
      </c>
      <c r="D5090" s="4">
        <v>7300</v>
      </c>
      <c r="E5090" s="4" t="s">
        <v>9684</v>
      </c>
    </row>
    <row r="5091" spans="1:5" x14ac:dyDescent="0.25">
      <c r="A5091" s="3">
        <v>7002001000</v>
      </c>
      <c r="B5091" s="2" t="s">
        <v>9685</v>
      </c>
      <c r="C5091" s="2" t="s">
        <v>9686</v>
      </c>
      <c r="D5091" s="4">
        <v>7300</v>
      </c>
      <c r="E5091" s="4" t="s">
        <v>9687</v>
      </c>
    </row>
    <row r="5092" spans="1:5" x14ac:dyDescent="0.25">
      <c r="A5092" s="3">
        <v>7002010000</v>
      </c>
      <c r="B5092" s="2" t="s">
        <v>9688</v>
      </c>
      <c r="C5092" s="2" t="s">
        <v>9689</v>
      </c>
      <c r="D5092" s="4">
        <v>7310</v>
      </c>
      <c r="E5092" s="4" t="s">
        <v>9690</v>
      </c>
    </row>
    <row r="5093" spans="1:5" x14ac:dyDescent="0.25">
      <c r="A5093" s="3">
        <v>7002020000</v>
      </c>
      <c r="B5093" s="2" t="s">
        <v>9691</v>
      </c>
      <c r="C5093" s="2" t="s">
        <v>9692</v>
      </c>
      <c r="D5093" s="4">
        <v>7320</v>
      </c>
      <c r="E5093" s="4" t="s">
        <v>9684</v>
      </c>
    </row>
    <row r="5094" spans="1:5" x14ac:dyDescent="0.25">
      <c r="A5094" s="3">
        <v>7002030000</v>
      </c>
      <c r="B5094" s="2" t="s">
        <v>9693</v>
      </c>
      <c r="C5094" s="2" t="s">
        <v>9694</v>
      </c>
      <c r="D5094" s="4">
        <v>7330</v>
      </c>
      <c r="E5094" s="4" t="s">
        <v>9684</v>
      </c>
    </row>
    <row r="5095" spans="1:5" x14ac:dyDescent="0.25">
      <c r="A5095" s="3">
        <v>7002040000</v>
      </c>
      <c r="B5095" s="2" t="s">
        <v>8985</v>
      </c>
      <c r="C5095" s="2" t="s">
        <v>9695</v>
      </c>
      <c r="D5095" s="4">
        <v>7340</v>
      </c>
      <c r="E5095" s="4" t="s">
        <v>9684</v>
      </c>
    </row>
    <row r="5096" spans="1:5" x14ac:dyDescent="0.25">
      <c r="A5096" s="3">
        <v>7002041000</v>
      </c>
      <c r="B5096" s="2" t="s">
        <v>9696</v>
      </c>
      <c r="C5096" s="2" t="s">
        <v>9697</v>
      </c>
      <c r="D5096" s="4">
        <v>7340</v>
      </c>
      <c r="E5096" s="4" t="s">
        <v>9690</v>
      </c>
    </row>
    <row r="5097" spans="1:5" x14ac:dyDescent="0.25">
      <c r="A5097" s="3">
        <v>7002041900</v>
      </c>
      <c r="B5097" s="2" t="s">
        <v>9698</v>
      </c>
      <c r="C5097" s="2" t="s">
        <v>9699</v>
      </c>
      <c r="D5097" s="4">
        <v>7160</v>
      </c>
      <c r="E5097" s="4" t="s">
        <v>135</v>
      </c>
    </row>
    <row r="5098" spans="1:5" x14ac:dyDescent="0.25">
      <c r="A5098" s="3">
        <v>7002041901</v>
      </c>
      <c r="B5098" s="2" t="s">
        <v>9700</v>
      </c>
      <c r="C5098" s="2" t="s">
        <v>9701</v>
      </c>
      <c r="D5098" s="4">
        <v>7160</v>
      </c>
      <c r="E5098" s="4" t="s">
        <v>9702</v>
      </c>
    </row>
    <row r="5099" spans="1:5" x14ac:dyDescent="0.25">
      <c r="A5099" s="3">
        <v>7002041902</v>
      </c>
      <c r="B5099" s="2" t="s">
        <v>9703</v>
      </c>
      <c r="C5099" s="2" t="s">
        <v>9704</v>
      </c>
      <c r="D5099" s="4">
        <v>7160</v>
      </c>
      <c r="E5099" s="4" t="s">
        <v>9705</v>
      </c>
    </row>
    <row r="5100" spans="1:5" x14ac:dyDescent="0.25">
      <c r="A5100" s="3">
        <v>7002041903</v>
      </c>
      <c r="B5100" s="2" t="s">
        <v>9706</v>
      </c>
      <c r="C5100" s="2" t="s">
        <v>9707</v>
      </c>
      <c r="D5100" s="4">
        <v>7160</v>
      </c>
      <c r="E5100" s="4" t="s">
        <v>9708</v>
      </c>
    </row>
    <row r="5101" spans="1:5" x14ac:dyDescent="0.25">
      <c r="A5101" s="3">
        <v>7002041904</v>
      </c>
      <c r="B5101" s="2" t="s">
        <v>9709</v>
      </c>
      <c r="C5101" s="2" t="s">
        <v>9710</v>
      </c>
      <c r="D5101" s="4">
        <v>7160</v>
      </c>
      <c r="E5101" s="4" t="s">
        <v>9702</v>
      </c>
    </row>
    <row r="5102" spans="1:5" x14ac:dyDescent="0.25">
      <c r="A5102" s="3">
        <v>7002050000</v>
      </c>
      <c r="B5102" s="2" t="s">
        <v>2524</v>
      </c>
      <c r="C5102" s="2" t="s">
        <v>9711</v>
      </c>
      <c r="D5102" s="4">
        <v>7350</v>
      </c>
      <c r="E5102" s="4" t="s">
        <v>9684</v>
      </c>
    </row>
    <row r="5103" spans="1:5" x14ac:dyDescent="0.25">
      <c r="A5103" s="3">
        <v>7002060000</v>
      </c>
      <c r="B5103" s="2" t="s">
        <v>9712</v>
      </c>
      <c r="C5103" s="2" t="s">
        <v>9713</v>
      </c>
      <c r="D5103" s="4">
        <v>7360</v>
      </c>
      <c r="E5103" s="4" t="s">
        <v>9614</v>
      </c>
    </row>
    <row r="5104" spans="1:5" x14ac:dyDescent="0.25">
      <c r="A5104" s="3">
        <v>7002070000</v>
      </c>
      <c r="B5104" s="2" t="s">
        <v>9714</v>
      </c>
      <c r="C5104" s="2" t="s">
        <v>9715</v>
      </c>
      <c r="D5104" s="4">
        <v>7370</v>
      </c>
      <c r="E5104" s="4" t="s">
        <v>9690</v>
      </c>
    </row>
    <row r="5105" spans="1:5" x14ac:dyDescent="0.25">
      <c r="A5105" s="3">
        <v>7002080000</v>
      </c>
      <c r="B5105" s="2" t="s">
        <v>9716</v>
      </c>
      <c r="C5105" s="2" t="s">
        <v>9717</v>
      </c>
      <c r="D5105" s="4">
        <v>7380</v>
      </c>
      <c r="E5105" s="4" t="s">
        <v>9684</v>
      </c>
    </row>
    <row r="5106" spans="1:5" x14ac:dyDescent="0.25">
      <c r="A5106" s="3">
        <v>7002081000</v>
      </c>
      <c r="B5106" s="2" t="s">
        <v>9718</v>
      </c>
      <c r="C5106" s="2" t="s">
        <v>9719</v>
      </c>
      <c r="D5106" s="4">
        <v>7380</v>
      </c>
      <c r="E5106" s="4" t="s">
        <v>9720</v>
      </c>
    </row>
    <row r="5107" spans="1:5" x14ac:dyDescent="0.25">
      <c r="A5107" s="3">
        <v>7002090000</v>
      </c>
      <c r="B5107" s="2" t="s">
        <v>9721</v>
      </c>
      <c r="C5107" s="2" t="s">
        <v>9722</v>
      </c>
      <c r="D5107" s="4">
        <v>7390</v>
      </c>
      <c r="E5107" s="4" t="s">
        <v>9684</v>
      </c>
    </row>
    <row r="5108" spans="1:5" x14ac:dyDescent="0.25">
      <c r="A5108" s="3">
        <v>7002091000</v>
      </c>
      <c r="B5108" s="2" t="s">
        <v>9723</v>
      </c>
      <c r="C5108" s="2" t="s">
        <v>9724</v>
      </c>
      <c r="D5108" s="4">
        <v>7390</v>
      </c>
      <c r="E5108" s="4" t="s">
        <v>9614</v>
      </c>
    </row>
    <row r="5109" spans="1:5" x14ac:dyDescent="0.25">
      <c r="A5109" s="3">
        <v>7002091001</v>
      </c>
      <c r="B5109" s="2" t="s">
        <v>9725</v>
      </c>
      <c r="C5109" s="2" t="s">
        <v>9726</v>
      </c>
      <c r="D5109" s="4">
        <v>7390</v>
      </c>
      <c r="E5109" s="4" t="s">
        <v>9614</v>
      </c>
    </row>
    <row r="5110" spans="1:5" x14ac:dyDescent="0.25">
      <c r="A5110" s="3">
        <v>7002091900</v>
      </c>
      <c r="B5110" s="2" t="s">
        <v>9727</v>
      </c>
      <c r="C5110" s="2" t="s">
        <v>9728</v>
      </c>
      <c r="D5110" s="4">
        <v>7160</v>
      </c>
      <c r="E5110" s="4" t="s">
        <v>135</v>
      </c>
    </row>
    <row r="5111" spans="1:5" x14ac:dyDescent="0.25">
      <c r="A5111" s="3">
        <v>7002091901</v>
      </c>
      <c r="B5111" s="2" t="s">
        <v>9729</v>
      </c>
      <c r="C5111" s="2" t="s">
        <v>9730</v>
      </c>
      <c r="D5111" s="4">
        <v>7160</v>
      </c>
      <c r="E5111" s="4" t="s">
        <v>9702</v>
      </c>
    </row>
    <row r="5112" spans="1:5" x14ac:dyDescent="0.25">
      <c r="A5112" s="3">
        <v>7002091902</v>
      </c>
      <c r="B5112" s="2" t="s">
        <v>9731</v>
      </c>
      <c r="C5112" s="2" t="s">
        <v>9732</v>
      </c>
      <c r="D5112" s="4">
        <v>7160</v>
      </c>
      <c r="E5112" s="4" t="s">
        <v>9708</v>
      </c>
    </row>
    <row r="5113" spans="1:5" x14ac:dyDescent="0.25">
      <c r="A5113" s="3">
        <v>7002091903</v>
      </c>
      <c r="B5113" s="2" t="s">
        <v>9733</v>
      </c>
      <c r="C5113" s="2" t="s">
        <v>9734</v>
      </c>
      <c r="D5113" s="4">
        <v>7160</v>
      </c>
      <c r="E5113" s="4" t="s">
        <v>9702</v>
      </c>
    </row>
    <row r="5114" spans="1:5" x14ac:dyDescent="0.25">
      <c r="A5114" s="3">
        <v>7002091904</v>
      </c>
      <c r="B5114" s="2" t="s">
        <v>9735</v>
      </c>
      <c r="C5114" s="2" t="s">
        <v>9736</v>
      </c>
      <c r="D5114" s="4">
        <v>7160</v>
      </c>
      <c r="E5114" s="4" t="s">
        <v>9708</v>
      </c>
    </row>
    <row r="5115" spans="1:5" x14ac:dyDescent="0.25">
      <c r="A5115" s="3">
        <v>7002091905</v>
      </c>
      <c r="B5115" s="2" t="s">
        <v>9737</v>
      </c>
      <c r="C5115" s="2" t="s">
        <v>9738</v>
      </c>
      <c r="D5115" s="4">
        <v>7160</v>
      </c>
      <c r="E5115" s="4" t="s">
        <v>9702</v>
      </c>
    </row>
    <row r="5116" spans="1:5" x14ac:dyDescent="0.25">
      <c r="A5116" s="3">
        <v>7002091906</v>
      </c>
      <c r="B5116" s="2" t="s">
        <v>9739</v>
      </c>
      <c r="C5116" s="2" t="s">
        <v>9740</v>
      </c>
      <c r="D5116" s="4">
        <v>7160</v>
      </c>
      <c r="E5116" s="4" t="s">
        <v>9702</v>
      </c>
    </row>
    <row r="5117" spans="1:5" x14ac:dyDescent="0.25">
      <c r="A5117" s="3">
        <v>7002091907</v>
      </c>
      <c r="B5117" s="2" t="s">
        <v>9741</v>
      </c>
      <c r="C5117" s="2" t="s">
        <v>9742</v>
      </c>
      <c r="D5117" s="4">
        <v>7160</v>
      </c>
      <c r="E5117" s="4" t="s">
        <v>9705</v>
      </c>
    </row>
    <row r="5118" spans="1:5" x14ac:dyDescent="0.25">
      <c r="A5118" s="3">
        <v>7002091908</v>
      </c>
      <c r="B5118" s="2" t="s">
        <v>9743</v>
      </c>
      <c r="C5118" s="2" t="s">
        <v>9742</v>
      </c>
      <c r="D5118" s="4">
        <v>7160</v>
      </c>
      <c r="E5118" s="4" t="s">
        <v>9705</v>
      </c>
    </row>
    <row r="5119" spans="1:5" x14ac:dyDescent="0.25">
      <c r="A5119" s="3">
        <v>7002100000</v>
      </c>
      <c r="B5119" s="2" t="s">
        <v>9744</v>
      </c>
      <c r="C5119" s="2" t="s">
        <v>9745</v>
      </c>
      <c r="D5119" s="4">
        <v>7260</v>
      </c>
      <c r="E5119" s="4" t="s">
        <v>9614</v>
      </c>
    </row>
    <row r="5120" spans="1:5" x14ac:dyDescent="0.25">
      <c r="A5120" s="3">
        <v>7003000000</v>
      </c>
      <c r="B5120" s="2" t="s">
        <v>9746</v>
      </c>
      <c r="C5120" s="2" t="s">
        <v>9747</v>
      </c>
      <c r="D5120" s="4">
        <v>7710</v>
      </c>
      <c r="E5120" s="4" t="s">
        <v>9748</v>
      </c>
    </row>
    <row r="5121" spans="1:5" x14ac:dyDescent="0.25">
      <c r="A5121" s="3">
        <v>7003010000</v>
      </c>
      <c r="B5121" s="2" t="s">
        <v>9749</v>
      </c>
      <c r="C5121" s="2" t="s">
        <v>9750</v>
      </c>
      <c r="D5121" s="4">
        <v>7720</v>
      </c>
      <c r="E5121" s="4" t="s">
        <v>9748</v>
      </c>
    </row>
    <row r="5122" spans="1:5" x14ac:dyDescent="0.25">
      <c r="A5122" s="3">
        <v>7003020000</v>
      </c>
      <c r="B5122" s="2" t="s">
        <v>9751</v>
      </c>
      <c r="C5122" s="2" t="s">
        <v>9752</v>
      </c>
      <c r="D5122" s="4">
        <v>7730</v>
      </c>
      <c r="E5122" s="4" t="s">
        <v>9748</v>
      </c>
    </row>
    <row r="5123" spans="1:5" x14ac:dyDescent="0.25">
      <c r="A5123" s="3">
        <v>7003030000</v>
      </c>
      <c r="B5123" s="2" t="s">
        <v>9753</v>
      </c>
      <c r="C5123" s="2" t="s">
        <v>9754</v>
      </c>
      <c r="D5123" s="4">
        <v>7750</v>
      </c>
      <c r="E5123" s="4" t="s">
        <v>9748</v>
      </c>
    </row>
    <row r="5124" spans="1:5" x14ac:dyDescent="0.25">
      <c r="A5124" s="3">
        <v>7003040000</v>
      </c>
      <c r="B5124" s="2" t="s">
        <v>9755</v>
      </c>
      <c r="C5124" s="2" t="s">
        <v>9756</v>
      </c>
      <c r="D5124" s="4">
        <v>7760</v>
      </c>
      <c r="E5124" s="4" t="s">
        <v>9748</v>
      </c>
    </row>
    <row r="5125" spans="1:5" x14ac:dyDescent="0.25">
      <c r="A5125" s="3">
        <v>7003050000</v>
      </c>
      <c r="B5125" s="2" t="s">
        <v>9757</v>
      </c>
      <c r="C5125" s="2" t="s">
        <v>9758</v>
      </c>
      <c r="D5125" s="4">
        <v>7770</v>
      </c>
      <c r="E5125" s="4" t="s">
        <v>9748</v>
      </c>
    </row>
    <row r="5126" spans="1:5" x14ac:dyDescent="0.25">
      <c r="A5126" s="3">
        <v>7003051000</v>
      </c>
      <c r="B5126" s="2" t="s">
        <v>9759</v>
      </c>
      <c r="C5126" s="2" t="s">
        <v>9760</v>
      </c>
      <c r="D5126" s="4">
        <v>7770</v>
      </c>
      <c r="E5126" s="4" t="s">
        <v>9748</v>
      </c>
    </row>
    <row r="5127" spans="1:5" x14ac:dyDescent="0.25">
      <c r="A5127" s="3">
        <v>7009991300</v>
      </c>
      <c r="B5127" s="2" t="s">
        <v>9761</v>
      </c>
      <c r="C5127" s="5" t="s">
        <v>11895</v>
      </c>
      <c r="D5127" s="4">
        <v>7190</v>
      </c>
      <c r="E5127" s="4" t="s">
        <v>5</v>
      </c>
    </row>
    <row r="5128" spans="1:5" x14ac:dyDescent="0.25">
      <c r="A5128" s="3">
        <v>7009999999</v>
      </c>
      <c r="B5128" s="2" t="s">
        <v>9762</v>
      </c>
      <c r="C5128" s="2" t="s">
        <v>9763</v>
      </c>
      <c r="D5128" s="4">
        <v>7300</v>
      </c>
      <c r="E5128" s="4" t="s">
        <v>5</v>
      </c>
    </row>
    <row r="5129" spans="1:5" x14ac:dyDescent="0.25">
      <c r="A5129" s="3">
        <v>7010001800</v>
      </c>
      <c r="B5129" s="2" t="s">
        <v>9764</v>
      </c>
      <c r="C5129" s="2" t="s">
        <v>9765</v>
      </c>
      <c r="D5129" s="4">
        <v>7170</v>
      </c>
      <c r="E5129" s="4" t="s">
        <v>9708</v>
      </c>
    </row>
    <row r="5130" spans="1:5" x14ac:dyDescent="0.25">
      <c r="A5130" s="3">
        <v>7010001801</v>
      </c>
      <c r="B5130" s="2" t="s">
        <v>9766</v>
      </c>
      <c r="C5130" s="2" t="s">
        <v>9767</v>
      </c>
      <c r="D5130" s="4">
        <v>7170</v>
      </c>
      <c r="E5130" s="4" t="s">
        <v>9702</v>
      </c>
    </row>
    <row r="5131" spans="1:5" x14ac:dyDescent="0.25">
      <c r="A5131" s="3">
        <v>7010001802</v>
      </c>
      <c r="B5131" s="2" t="s">
        <v>9768</v>
      </c>
      <c r="C5131" s="2" t="s">
        <v>9769</v>
      </c>
      <c r="D5131" s="4">
        <v>7170</v>
      </c>
      <c r="E5131" s="4" t="s">
        <v>9705</v>
      </c>
    </row>
    <row r="5132" spans="1:5" x14ac:dyDescent="0.25">
      <c r="A5132" s="3">
        <v>7010001803</v>
      </c>
      <c r="B5132" s="2" t="s">
        <v>9770</v>
      </c>
      <c r="C5132" s="2" t="s">
        <v>9771</v>
      </c>
      <c r="D5132" s="4">
        <v>7170</v>
      </c>
      <c r="E5132" s="4" t="s">
        <v>9708</v>
      </c>
    </row>
    <row r="5133" spans="1:5" x14ac:dyDescent="0.25">
      <c r="A5133" s="3">
        <v>7050000000</v>
      </c>
      <c r="B5133" s="2" t="s">
        <v>9772</v>
      </c>
      <c r="C5133" s="2" t="s">
        <v>9773</v>
      </c>
      <c r="D5133" s="4">
        <v>7000</v>
      </c>
      <c r="E5133" s="4" t="s">
        <v>1288</v>
      </c>
    </row>
    <row r="5134" spans="1:5" x14ac:dyDescent="0.25">
      <c r="A5134" s="3">
        <v>7050001900</v>
      </c>
      <c r="B5134" s="2" t="s">
        <v>9774</v>
      </c>
      <c r="C5134" s="2" t="s">
        <v>9775</v>
      </c>
      <c r="D5134" s="4">
        <v>7040</v>
      </c>
      <c r="E5134" s="4" t="s">
        <v>1257</v>
      </c>
    </row>
    <row r="5135" spans="1:5" x14ac:dyDescent="0.25">
      <c r="A5135" s="3">
        <v>7050001901</v>
      </c>
      <c r="B5135" s="2" t="s">
        <v>9776</v>
      </c>
      <c r="C5135" s="2" t="s">
        <v>9777</v>
      </c>
      <c r="D5135" s="4">
        <v>7040</v>
      </c>
      <c r="E5135" s="4" t="s">
        <v>1288</v>
      </c>
    </row>
    <row r="5136" spans="1:5" x14ac:dyDescent="0.25">
      <c r="A5136" s="3">
        <v>7050001902</v>
      </c>
      <c r="B5136" s="2" t="s">
        <v>9778</v>
      </c>
      <c r="C5136" s="2" t="s">
        <v>9779</v>
      </c>
      <c r="D5136" s="4">
        <v>7000</v>
      </c>
      <c r="E5136" s="4" t="s">
        <v>1257</v>
      </c>
    </row>
    <row r="5137" spans="1:5" x14ac:dyDescent="0.25">
      <c r="A5137" s="3">
        <v>7050001903</v>
      </c>
      <c r="B5137" s="2" t="s">
        <v>9780</v>
      </c>
      <c r="C5137" s="2" t="s">
        <v>9781</v>
      </c>
      <c r="D5137" s="4">
        <v>7000</v>
      </c>
      <c r="E5137" s="4" t="s">
        <v>1288</v>
      </c>
    </row>
    <row r="5138" spans="1:5" x14ac:dyDescent="0.25">
      <c r="A5138" s="3">
        <v>7050010000</v>
      </c>
      <c r="B5138" s="2" t="s">
        <v>9782</v>
      </c>
      <c r="C5138" s="2" t="s">
        <v>9783</v>
      </c>
      <c r="D5138" s="4">
        <v>7000</v>
      </c>
      <c r="E5138" s="4" t="s">
        <v>1257</v>
      </c>
    </row>
    <row r="5139" spans="1:5" x14ac:dyDescent="0.25">
      <c r="A5139" s="3">
        <v>7060000000</v>
      </c>
      <c r="B5139" s="2" t="s">
        <v>9784</v>
      </c>
      <c r="C5139" s="2" t="s">
        <v>9785</v>
      </c>
      <c r="D5139" s="4">
        <v>7600</v>
      </c>
      <c r="E5139" s="4" t="s">
        <v>9786</v>
      </c>
    </row>
    <row r="5140" spans="1:5" x14ac:dyDescent="0.25">
      <c r="A5140" s="3">
        <v>7060001000</v>
      </c>
      <c r="B5140" s="2" t="s">
        <v>9665</v>
      </c>
      <c r="C5140" s="2" t="s">
        <v>9666</v>
      </c>
      <c r="D5140" s="4">
        <v>7600</v>
      </c>
      <c r="E5140" s="4" t="s">
        <v>9786</v>
      </c>
    </row>
    <row r="5141" spans="1:5" x14ac:dyDescent="0.25">
      <c r="A5141" s="3">
        <v>7060001001</v>
      </c>
      <c r="B5141" s="2" t="s">
        <v>9787</v>
      </c>
      <c r="C5141" s="2" t="s">
        <v>9788</v>
      </c>
      <c r="D5141" s="4">
        <v>7600</v>
      </c>
      <c r="E5141" s="4" t="s">
        <v>9786</v>
      </c>
    </row>
    <row r="5142" spans="1:5" x14ac:dyDescent="0.25">
      <c r="A5142" s="3">
        <v>7060001002</v>
      </c>
      <c r="B5142" s="2" t="s">
        <v>9789</v>
      </c>
      <c r="C5142" s="2" t="s">
        <v>9790</v>
      </c>
      <c r="D5142" s="4">
        <v>7600</v>
      </c>
      <c r="E5142" s="4" t="s">
        <v>9786</v>
      </c>
    </row>
    <row r="5143" spans="1:5" x14ac:dyDescent="0.25">
      <c r="A5143" s="3">
        <v>7060001003</v>
      </c>
      <c r="B5143" s="2" t="s">
        <v>9791</v>
      </c>
      <c r="C5143" s="2" t="s">
        <v>9792</v>
      </c>
      <c r="D5143" s="4">
        <v>7600</v>
      </c>
      <c r="E5143" s="4" t="s">
        <v>9786</v>
      </c>
    </row>
    <row r="5144" spans="1:5" x14ac:dyDescent="0.25">
      <c r="A5144" s="3">
        <v>7060001004</v>
      </c>
      <c r="B5144" s="2" t="s">
        <v>9793</v>
      </c>
      <c r="C5144" s="2" t="s">
        <v>9794</v>
      </c>
      <c r="D5144" s="4">
        <v>7600</v>
      </c>
      <c r="E5144" s="4" t="s">
        <v>9786</v>
      </c>
    </row>
    <row r="5145" spans="1:5" x14ac:dyDescent="0.25">
      <c r="A5145" s="3">
        <v>7060001005</v>
      </c>
      <c r="B5145" s="2" t="s">
        <v>9795</v>
      </c>
      <c r="C5145" s="2" t="s">
        <v>9796</v>
      </c>
      <c r="D5145" s="4">
        <v>7600</v>
      </c>
      <c r="E5145" s="4" t="s">
        <v>9797</v>
      </c>
    </row>
    <row r="5146" spans="1:5" x14ac:dyDescent="0.25">
      <c r="A5146" s="3">
        <v>7060001006</v>
      </c>
      <c r="B5146" s="2" t="s">
        <v>9798</v>
      </c>
      <c r="C5146" s="2" t="s">
        <v>9799</v>
      </c>
      <c r="D5146" s="4">
        <v>7600</v>
      </c>
      <c r="E5146" s="4" t="s">
        <v>9786</v>
      </c>
    </row>
    <row r="5147" spans="1:5" x14ac:dyDescent="0.25">
      <c r="A5147" s="3">
        <v>7060001007</v>
      </c>
      <c r="B5147" s="2" t="s">
        <v>9800</v>
      </c>
      <c r="C5147" s="2" t="s">
        <v>9801</v>
      </c>
      <c r="D5147" s="4">
        <v>7600</v>
      </c>
      <c r="E5147" s="4" t="s">
        <v>9786</v>
      </c>
    </row>
    <row r="5148" spans="1:5" x14ac:dyDescent="0.25">
      <c r="A5148" s="3">
        <v>7060001008</v>
      </c>
      <c r="B5148" s="2" t="s">
        <v>9802</v>
      </c>
      <c r="C5148" s="2" t="s">
        <v>9803</v>
      </c>
      <c r="D5148" s="4">
        <v>7600</v>
      </c>
      <c r="E5148" s="4" t="s">
        <v>9786</v>
      </c>
    </row>
    <row r="5149" spans="1:5" x14ac:dyDescent="0.25">
      <c r="A5149" s="3">
        <v>7060001009</v>
      </c>
      <c r="B5149" s="2" t="s">
        <v>9804</v>
      </c>
      <c r="C5149" s="2" t="s">
        <v>9805</v>
      </c>
      <c r="D5149" s="4">
        <v>7600</v>
      </c>
      <c r="E5149" s="4" t="s">
        <v>9786</v>
      </c>
    </row>
    <row r="5150" spans="1:5" x14ac:dyDescent="0.25">
      <c r="A5150" s="3">
        <v>7060010000</v>
      </c>
      <c r="B5150" s="2" t="s">
        <v>9806</v>
      </c>
      <c r="C5150" s="2" t="s">
        <v>9807</v>
      </c>
      <c r="D5150" s="4">
        <v>7610</v>
      </c>
      <c r="E5150" s="4" t="s">
        <v>9808</v>
      </c>
    </row>
    <row r="5151" spans="1:5" x14ac:dyDescent="0.25">
      <c r="A5151" s="3">
        <v>7060010500</v>
      </c>
      <c r="B5151" s="2" t="s">
        <v>9809</v>
      </c>
      <c r="C5151" s="2" t="s">
        <v>9810</v>
      </c>
      <c r="D5151" s="4">
        <v>7610</v>
      </c>
      <c r="E5151" s="4" t="s">
        <v>9811</v>
      </c>
    </row>
    <row r="5152" spans="1:5" x14ac:dyDescent="0.25">
      <c r="A5152" s="3">
        <v>7060011000</v>
      </c>
      <c r="B5152" s="2" t="s">
        <v>7310</v>
      </c>
      <c r="C5152" s="2" t="s">
        <v>9812</v>
      </c>
      <c r="D5152" s="4">
        <v>7610</v>
      </c>
      <c r="E5152" s="4" t="s">
        <v>9811</v>
      </c>
    </row>
    <row r="5153" spans="1:5" x14ac:dyDescent="0.25">
      <c r="A5153" s="3">
        <v>7060011001</v>
      </c>
      <c r="B5153" s="2" t="s">
        <v>9813</v>
      </c>
      <c r="C5153" s="2" t="s">
        <v>9814</v>
      </c>
      <c r="D5153" s="4">
        <v>7610</v>
      </c>
      <c r="E5153" s="4" t="s">
        <v>9811</v>
      </c>
    </row>
    <row r="5154" spans="1:5" x14ac:dyDescent="0.25">
      <c r="A5154" s="3">
        <v>7060011002</v>
      </c>
      <c r="B5154" s="2" t="s">
        <v>9815</v>
      </c>
      <c r="C5154" s="2" t="s">
        <v>9816</v>
      </c>
      <c r="D5154" s="4">
        <v>7610</v>
      </c>
      <c r="E5154" s="4" t="s">
        <v>9811</v>
      </c>
    </row>
    <row r="5155" spans="1:5" x14ac:dyDescent="0.25">
      <c r="A5155" s="3">
        <v>7060011003</v>
      </c>
      <c r="B5155" s="2" t="s">
        <v>9817</v>
      </c>
      <c r="C5155" s="2" t="s">
        <v>9812</v>
      </c>
      <c r="D5155" s="4">
        <v>7610</v>
      </c>
      <c r="E5155" s="4" t="s">
        <v>9811</v>
      </c>
    </row>
    <row r="5156" spans="1:5" x14ac:dyDescent="0.25">
      <c r="A5156" s="3">
        <v>7060011004</v>
      </c>
      <c r="B5156" s="2" t="s">
        <v>9818</v>
      </c>
      <c r="C5156" s="2" t="s">
        <v>9819</v>
      </c>
      <c r="D5156" s="4">
        <v>7610</v>
      </c>
      <c r="E5156" s="4" t="s">
        <v>9811</v>
      </c>
    </row>
    <row r="5157" spans="1:5" x14ac:dyDescent="0.25">
      <c r="A5157" s="3">
        <v>7060011005</v>
      </c>
      <c r="B5157" s="2" t="s">
        <v>9820</v>
      </c>
      <c r="C5157" s="2" t="s">
        <v>9821</v>
      </c>
      <c r="D5157" s="4">
        <v>7610</v>
      </c>
      <c r="E5157" s="4" t="s">
        <v>9811</v>
      </c>
    </row>
    <row r="5158" spans="1:5" x14ac:dyDescent="0.25">
      <c r="A5158" s="3">
        <v>7060011006</v>
      </c>
      <c r="B5158" s="2" t="s">
        <v>9822</v>
      </c>
      <c r="C5158" s="2" t="s">
        <v>9823</v>
      </c>
      <c r="D5158" s="4">
        <v>7610</v>
      </c>
      <c r="E5158" s="4" t="s">
        <v>9811</v>
      </c>
    </row>
    <row r="5159" spans="1:5" x14ac:dyDescent="0.25">
      <c r="A5159" s="3">
        <v>7060011007</v>
      </c>
      <c r="B5159" s="2" t="s">
        <v>9824</v>
      </c>
      <c r="C5159" s="2" t="s">
        <v>9825</v>
      </c>
      <c r="D5159" s="4">
        <v>7610</v>
      </c>
      <c r="E5159" s="4" t="s">
        <v>9811</v>
      </c>
    </row>
    <row r="5160" spans="1:5" x14ac:dyDescent="0.25">
      <c r="A5160" s="3">
        <v>7060011008</v>
      </c>
      <c r="B5160" s="2" t="s">
        <v>9826</v>
      </c>
      <c r="C5160" s="2" t="s">
        <v>9827</v>
      </c>
      <c r="D5160" s="4">
        <v>7610</v>
      </c>
      <c r="E5160" s="4" t="s">
        <v>9808</v>
      </c>
    </row>
    <row r="5161" spans="1:5" x14ac:dyDescent="0.25">
      <c r="A5161" s="3">
        <v>7060011009</v>
      </c>
      <c r="B5161" s="2" t="s">
        <v>9828</v>
      </c>
      <c r="C5161" s="2" t="s">
        <v>9829</v>
      </c>
      <c r="D5161" s="4">
        <v>7610</v>
      </c>
      <c r="E5161" s="4" t="s">
        <v>9614</v>
      </c>
    </row>
    <row r="5162" spans="1:5" x14ac:dyDescent="0.25">
      <c r="A5162" s="3">
        <v>7060011010</v>
      </c>
      <c r="B5162" s="2" t="s">
        <v>9830</v>
      </c>
      <c r="C5162" s="2" t="s">
        <v>9831</v>
      </c>
      <c r="D5162" s="4">
        <v>7610</v>
      </c>
      <c r="E5162" s="4" t="s">
        <v>9808</v>
      </c>
    </row>
    <row r="5163" spans="1:5" x14ac:dyDescent="0.25">
      <c r="A5163" s="3">
        <v>7060011011</v>
      </c>
      <c r="B5163" s="2" t="s">
        <v>9832</v>
      </c>
      <c r="C5163" s="2" t="s">
        <v>9833</v>
      </c>
      <c r="D5163" s="4">
        <v>7610</v>
      </c>
      <c r="E5163" s="4" t="s">
        <v>9811</v>
      </c>
    </row>
    <row r="5164" spans="1:5" x14ac:dyDescent="0.25">
      <c r="A5164" s="3">
        <v>7060011012</v>
      </c>
      <c r="B5164" s="2" t="s">
        <v>9834</v>
      </c>
      <c r="C5164" s="2" t="s">
        <v>9835</v>
      </c>
      <c r="D5164" s="4">
        <v>7610</v>
      </c>
      <c r="E5164" s="4" t="s">
        <v>9811</v>
      </c>
    </row>
    <row r="5165" spans="1:5" x14ac:dyDescent="0.25">
      <c r="A5165" s="3">
        <v>7060011013</v>
      </c>
      <c r="B5165" s="2" t="s">
        <v>9836</v>
      </c>
      <c r="C5165" s="2" t="s">
        <v>9837</v>
      </c>
      <c r="D5165" s="4">
        <v>7610</v>
      </c>
      <c r="E5165" s="4" t="s">
        <v>9811</v>
      </c>
    </row>
    <row r="5166" spans="1:5" x14ac:dyDescent="0.25">
      <c r="A5166" s="3">
        <v>7060011014</v>
      </c>
      <c r="B5166" s="2" t="s">
        <v>9838</v>
      </c>
      <c r="C5166" s="2" t="s">
        <v>9839</v>
      </c>
      <c r="D5166" s="4">
        <v>7610</v>
      </c>
      <c r="E5166" s="4" t="s">
        <v>9811</v>
      </c>
    </row>
    <row r="5167" spans="1:5" x14ac:dyDescent="0.25">
      <c r="A5167" s="3">
        <v>7060011015</v>
      </c>
      <c r="B5167" s="2" t="s">
        <v>9840</v>
      </c>
      <c r="C5167" s="2" t="s">
        <v>9841</v>
      </c>
      <c r="D5167" s="4">
        <v>7610</v>
      </c>
      <c r="E5167" s="4" t="s">
        <v>9842</v>
      </c>
    </row>
    <row r="5168" spans="1:5" x14ac:dyDescent="0.25">
      <c r="A5168" s="3">
        <v>7060011016</v>
      </c>
      <c r="B5168" s="2" t="s">
        <v>9843</v>
      </c>
      <c r="C5168" s="2" t="s">
        <v>9844</v>
      </c>
      <c r="D5168" s="4">
        <v>7610</v>
      </c>
      <c r="E5168" s="4" t="s">
        <v>9705</v>
      </c>
    </row>
    <row r="5169" spans="1:5" x14ac:dyDescent="0.25">
      <c r="A5169" s="3">
        <v>7060011017</v>
      </c>
      <c r="B5169" s="2" t="s">
        <v>9845</v>
      </c>
      <c r="C5169" s="2" t="s">
        <v>9846</v>
      </c>
      <c r="D5169" s="4">
        <v>7610</v>
      </c>
      <c r="E5169" s="4" t="s">
        <v>9811</v>
      </c>
    </row>
    <row r="5170" spans="1:5" x14ac:dyDescent="0.25">
      <c r="A5170" s="3">
        <v>7060020000</v>
      </c>
      <c r="B5170" s="2" t="s">
        <v>9847</v>
      </c>
      <c r="C5170" s="2" t="s">
        <v>9848</v>
      </c>
      <c r="D5170" s="4">
        <v>7620</v>
      </c>
      <c r="E5170" s="4" t="s">
        <v>9849</v>
      </c>
    </row>
    <row r="5171" spans="1:5" x14ac:dyDescent="0.25">
      <c r="A5171" s="3">
        <v>7060021000</v>
      </c>
      <c r="B5171" s="2" t="s">
        <v>9850</v>
      </c>
      <c r="C5171" s="2" t="s">
        <v>9851</v>
      </c>
      <c r="D5171" s="4">
        <v>7620</v>
      </c>
      <c r="E5171" s="4" t="s">
        <v>9849</v>
      </c>
    </row>
    <row r="5172" spans="1:5" x14ac:dyDescent="0.25">
      <c r="A5172" s="3">
        <v>7060021001</v>
      </c>
      <c r="B5172" s="2" t="s">
        <v>9852</v>
      </c>
      <c r="C5172" s="2" t="s">
        <v>9853</v>
      </c>
      <c r="D5172" s="4">
        <v>7620</v>
      </c>
      <c r="E5172" s="4" t="s">
        <v>9849</v>
      </c>
    </row>
    <row r="5173" spans="1:5" x14ac:dyDescent="0.25">
      <c r="A5173" s="3">
        <v>7060021002</v>
      </c>
      <c r="B5173" s="2" t="s">
        <v>9854</v>
      </c>
      <c r="C5173" s="2" t="s">
        <v>9855</v>
      </c>
      <c r="D5173" s="4">
        <v>7620</v>
      </c>
      <c r="E5173" s="4" t="s">
        <v>9856</v>
      </c>
    </row>
    <row r="5174" spans="1:5" x14ac:dyDescent="0.25">
      <c r="A5174" s="3">
        <v>7060030000</v>
      </c>
      <c r="B5174" s="2" t="s">
        <v>9857</v>
      </c>
      <c r="C5174" s="2" t="s">
        <v>9858</v>
      </c>
      <c r="D5174" s="4">
        <v>7630</v>
      </c>
      <c r="E5174" s="4" t="s">
        <v>9859</v>
      </c>
    </row>
    <row r="5175" spans="1:5" x14ac:dyDescent="0.25">
      <c r="A5175" s="3">
        <v>7060040000</v>
      </c>
      <c r="B5175" s="2" t="s">
        <v>9860</v>
      </c>
      <c r="C5175" s="2" t="s">
        <v>9861</v>
      </c>
      <c r="D5175" s="4">
        <v>7640</v>
      </c>
      <c r="E5175" s="4" t="s">
        <v>9862</v>
      </c>
    </row>
    <row r="5176" spans="1:5" x14ac:dyDescent="0.25">
      <c r="A5176" s="3">
        <v>7060041000</v>
      </c>
      <c r="B5176" s="2" t="s">
        <v>9863</v>
      </c>
      <c r="C5176" s="2" t="s">
        <v>9864</v>
      </c>
      <c r="D5176" s="4">
        <v>7640</v>
      </c>
      <c r="E5176" s="4" t="s">
        <v>5</v>
      </c>
    </row>
    <row r="5177" spans="1:5" x14ac:dyDescent="0.25">
      <c r="A5177" s="3">
        <v>7060041001</v>
      </c>
      <c r="B5177" s="2" t="s">
        <v>9865</v>
      </c>
      <c r="C5177" s="2" t="s">
        <v>9866</v>
      </c>
      <c r="D5177" s="4">
        <v>7390</v>
      </c>
      <c r="E5177" s="4" t="s">
        <v>9867</v>
      </c>
    </row>
    <row r="5178" spans="1:5" x14ac:dyDescent="0.25">
      <c r="A5178" s="3">
        <v>7060050000</v>
      </c>
      <c r="B5178" s="2" t="s">
        <v>9868</v>
      </c>
      <c r="C5178" s="2" t="s">
        <v>9869</v>
      </c>
      <c r="D5178" s="4">
        <v>7670</v>
      </c>
      <c r="E5178" s="4" t="s">
        <v>9870</v>
      </c>
    </row>
    <row r="5179" spans="1:5" x14ac:dyDescent="0.25">
      <c r="A5179" s="3">
        <v>7060051000</v>
      </c>
      <c r="B5179" s="2" t="s">
        <v>9871</v>
      </c>
      <c r="C5179" s="2" t="s">
        <v>9872</v>
      </c>
      <c r="D5179" s="4">
        <v>7670</v>
      </c>
      <c r="E5179" s="4" t="s">
        <v>9873</v>
      </c>
    </row>
    <row r="5180" spans="1:5" x14ac:dyDescent="0.25">
      <c r="A5180" s="3">
        <v>7060051001</v>
      </c>
      <c r="B5180" s="2" t="s">
        <v>9874</v>
      </c>
      <c r="C5180" s="2" t="s">
        <v>9875</v>
      </c>
      <c r="D5180" s="4">
        <v>7670</v>
      </c>
      <c r="E5180" s="4" t="s">
        <v>9873</v>
      </c>
    </row>
    <row r="5181" spans="1:5" x14ac:dyDescent="0.25">
      <c r="A5181" s="3">
        <v>7060051002</v>
      </c>
      <c r="B5181" s="2" t="s">
        <v>9876</v>
      </c>
      <c r="C5181" s="2" t="s">
        <v>9877</v>
      </c>
      <c r="D5181" s="4">
        <v>7670</v>
      </c>
      <c r="E5181" s="4" t="s">
        <v>9873</v>
      </c>
    </row>
    <row r="5182" spans="1:5" x14ac:dyDescent="0.25">
      <c r="A5182" s="3">
        <v>7060051003</v>
      </c>
      <c r="B5182" s="2" t="s">
        <v>9878</v>
      </c>
      <c r="C5182" s="2" t="s">
        <v>9879</v>
      </c>
      <c r="D5182" s="4">
        <v>7670</v>
      </c>
      <c r="E5182" s="4" t="s">
        <v>9873</v>
      </c>
    </row>
    <row r="5183" spans="1:5" x14ac:dyDescent="0.25">
      <c r="A5183" s="3">
        <v>7060051004</v>
      </c>
      <c r="B5183" s="2" t="s">
        <v>9880</v>
      </c>
      <c r="C5183" s="2" t="s">
        <v>9881</v>
      </c>
      <c r="D5183" s="4">
        <v>7670</v>
      </c>
      <c r="E5183" s="4" t="s">
        <v>9873</v>
      </c>
    </row>
    <row r="5184" spans="1:5" x14ac:dyDescent="0.25">
      <c r="A5184" s="3">
        <v>7060051005</v>
      </c>
      <c r="B5184" s="2" t="s">
        <v>9882</v>
      </c>
      <c r="C5184" s="2" t="s">
        <v>9883</v>
      </c>
      <c r="D5184" s="4">
        <v>7670</v>
      </c>
      <c r="E5184" s="4" t="s">
        <v>9873</v>
      </c>
    </row>
    <row r="5185" spans="1:5" x14ac:dyDescent="0.25">
      <c r="A5185" s="3">
        <v>7060051006</v>
      </c>
      <c r="B5185" s="2" t="s">
        <v>9884</v>
      </c>
      <c r="C5185" s="2" t="s">
        <v>9885</v>
      </c>
      <c r="D5185" s="4">
        <v>7670</v>
      </c>
      <c r="E5185" s="4" t="s">
        <v>9873</v>
      </c>
    </row>
    <row r="5186" spans="1:5" x14ac:dyDescent="0.25">
      <c r="A5186" s="3">
        <v>7060051007</v>
      </c>
      <c r="B5186" s="2" t="s">
        <v>9886</v>
      </c>
      <c r="C5186" s="2" t="s">
        <v>9887</v>
      </c>
      <c r="D5186" s="4">
        <v>7670</v>
      </c>
      <c r="E5186" s="4" t="s">
        <v>9873</v>
      </c>
    </row>
    <row r="5187" spans="1:5" x14ac:dyDescent="0.25">
      <c r="A5187" s="3">
        <v>7060051008</v>
      </c>
      <c r="B5187" s="2" t="s">
        <v>9888</v>
      </c>
      <c r="C5187" s="2" t="s">
        <v>9889</v>
      </c>
      <c r="D5187" s="4">
        <v>7670</v>
      </c>
      <c r="E5187" s="4" t="s">
        <v>9873</v>
      </c>
    </row>
    <row r="5188" spans="1:5" x14ac:dyDescent="0.25">
      <c r="A5188" s="3">
        <v>7060051009</v>
      </c>
      <c r="B5188" s="2" t="s">
        <v>9890</v>
      </c>
      <c r="C5188" s="2" t="s">
        <v>9891</v>
      </c>
      <c r="D5188" s="4">
        <v>7670</v>
      </c>
      <c r="E5188" s="4" t="s">
        <v>9892</v>
      </c>
    </row>
    <row r="5189" spans="1:5" x14ac:dyDescent="0.25">
      <c r="A5189" s="3">
        <v>7060051010</v>
      </c>
      <c r="B5189" s="2" t="s">
        <v>9893</v>
      </c>
      <c r="C5189" s="2" t="s">
        <v>9894</v>
      </c>
      <c r="D5189" s="4">
        <v>7670</v>
      </c>
      <c r="E5189" s="4" t="s">
        <v>5</v>
      </c>
    </row>
    <row r="5190" spans="1:5" x14ac:dyDescent="0.25">
      <c r="A5190" s="3">
        <v>7060051011</v>
      </c>
      <c r="B5190" s="2" t="s">
        <v>9895</v>
      </c>
      <c r="C5190" s="2" t="s">
        <v>9896</v>
      </c>
      <c r="D5190" s="4">
        <v>7670</v>
      </c>
      <c r="E5190" s="4" t="s">
        <v>9873</v>
      </c>
    </row>
    <row r="5191" spans="1:5" x14ac:dyDescent="0.25">
      <c r="A5191" s="3">
        <v>7060051012</v>
      </c>
      <c r="B5191" s="2" t="s">
        <v>9897</v>
      </c>
      <c r="C5191" s="2" t="s">
        <v>9898</v>
      </c>
      <c r="D5191" s="4">
        <v>7670</v>
      </c>
      <c r="E5191" s="4" t="s">
        <v>9873</v>
      </c>
    </row>
    <row r="5192" spans="1:5" x14ac:dyDescent="0.25">
      <c r="A5192" s="3">
        <v>7060051013</v>
      </c>
      <c r="B5192" s="2" t="s">
        <v>9899</v>
      </c>
      <c r="C5192" s="2" t="s">
        <v>9900</v>
      </c>
      <c r="D5192" s="4">
        <v>7670</v>
      </c>
      <c r="E5192" s="4" t="s">
        <v>9873</v>
      </c>
    </row>
    <row r="5193" spans="1:5" x14ac:dyDescent="0.25">
      <c r="A5193" s="3">
        <v>7060060000</v>
      </c>
      <c r="B5193" s="2" t="s">
        <v>9901</v>
      </c>
      <c r="C5193" s="2" t="s">
        <v>9902</v>
      </c>
      <c r="D5193" s="4">
        <v>7680</v>
      </c>
      <c r="E5193" s="4" t="s">
        <v>9870</v>
      </c>
    </row>
    <row r="5194" spans="1:5" x14ac:dyDescent="0.25">
      <c r="A5194" s="3">
        <v>7060070000</v>
      </c>
      <c r="B5194" s="2" t="s">
        <v>9903</v>
      </c>
      <c r="C5194" s="2" t="s">
        <v>9904</v>
      </c>
      <c r="D5194" s="4">
        <v>7690</v>
      </c>
      <c r="E5194" s="4" t="s">
        <v>9905</v>
      </c>
    </row>
    <row r="5195" spans="1:5" x14ac:dyDescent="0.25">
      <c r="A5195" s="3">
        <v>7060071000</v>
      </c>
      <c r="B5195" s="2" t="s">
        <v>9906</v>
      </c>
      <c r="C5195" s="2" t="s">
        <v>9907</v>
      </c>
      <c r="D5195" s="4">
        <v>7690</v>
      </c>
      <c r="E5195" s="4" t="s">
        <v>3585</v>
      </c>
    </row>
    <row r="5196" spans="1:5" x14ac:dyDescent="0.25">
      <c r="A5196" s="3">
        <v>7060071001</v>
      </c>
      <c r="B5196" s="2" t="s">
        <v>9908</v>
      </c>
      <c r="C5196" s="2" t="s">
        <v>9909</v>
      </c>
      <c r="D5196" s="4">
        <v>7690</v>
      </c>
      <c r="E5196" s="4" t="s">
        <v>3585</v>
      </c>
    </row>
    <row r="5197" spans="1:5" x14ac:dyDescent="0.25">
      <c r="A5197" s="3">
        <v>7060080000</v>
      </c>
      <c r="B5197" s="2" t="s">
        <v>9910</v>
      </c>
      <c r="C5197" s="2" t="s">
        <v>9911</v>
      </c>
      <c r="D5197" s="4">
        <v>7800</v>
      </c>
      <c r="E5197" s="4" t="s">
        <v>9912</v>
      </c>
    </row>
    <row r="5198" spans="1:5" x14ac:dyDescent="0.25">
      <c r="A5198" s="3">
        <v>7060090000</v>
      </c>
      <c r="B5198" s="2" t="s">
        <v>9913</v>
      </c>
      <c r="C5198" s="2" t="s">
        <v>9914</v>
      </c>
      <c r="D5198" s="4">
        <v>7810</v>
      </c>
      <c r="E5198" s="4" t="s">
        <v>9915</v>
      </c>
    </row>
    <row r="5199" spans="1:5" x14ac:dyDescent="0.25">
      <c r="A5199" s="3">
        <v>7060100000</v>
      </c>
      <c r="B5199" s="2" t="s">
        <v>9916</v>
      </c>
      <c r="C5199" s="2" t="s">
        <v>9917</v>
      </c>
      <c r="D5199" s="4">
        <v>7820</v>
      </c>
      <c r="E5199" s="4" t="s">
        <v>9918</v>
      </c>
    </row>
    <row r="5200" spans="1:5" x14ac:dyDescent="0.25">
      <c r="A5200" s="3">
        <v>7060101000</v>
      </c>
      <c r="B5200" s="2" t="s">
        <v>9919</v>
      </c>
      <c r="C5200" s="2" t="s">
        <v>9920</v>
      </c>
      <c r="D5200" s="4">
        <v>7820</v>
      </c>
      <c r="E5200" s="4" t="s">
        <v>9918</v>
      </c>
    </row>
    <row r="5201" spans="1:5" x14ac:dyDescent="0.25">
      <c r="A5201" s="3">
        <v>7060101001</v>
      </c>
      <c r="B5201" s="2" t="s">
        <v>9921</v>
      </c>
      <c r="C5201" s="2" t="s">
        <v>9922</v>
      </c>
      <c r="D5201" s="4">
        <v>7820</v>
      </c>
      <c r="E5201" s="4" t="s">
        <v>9918</v>
      </c>
    </row>
    <row r="5202" spans="1:5" x14ac:dyDescent="0.25">
      <c r="A5202" s="3">
        <v>7060101002</v>
      </c>
      <c r="B5202" s="2" t="s">
        <v>9923</v>
      </c>
      <c r="C5202" s="2" t="s">
        <v>9924</v>
      </c>
      <c r="D5202" s="4">
        <v>7820</v>
      </c>
      <c r="E5202" s="4" t="s">
        <v>9918</v>
      </c>
    </row>
    <row r="5203" spans="1:5" x14ac:dyDescent="0.25">
      <c r="A5203" s="3">
        <v>7060110000</v>
      </c>
      <c r="B5203" s="2" t="s">
        <v>9925</v>
      </c>
      <c r="C5203" s="2" t="s">
        <v>9926</v>
      </c>
      <c r="D5203" s="4">
        <v>7830</v>
      </c>
      <c r="E5203" s="4" t="s">
        <v>9927</v>
      </c>
    </row>
    <row r="5204" spans="1:5" x14ac:dyDescent="0.25">
      <c r="A5204" s="3">
        <v>7060120000</v>
      </c>
      <c r="B5204" s="2" t="s">
        <v>9928</v>
      </c>
      <c r="C5204" s="2" t="s">
        <v>9929</v>
      </c>
      <c r="D5204" s="4">
        <v>7840</v>
      </c>
      <c r="E5204" s="4" t="s">
        <v>9930</v>
      </c>
    </row>
    <row r="5205" spans="1:5" x14ac:dyDescent="0.25">
      <c r="A5205" s="3">
        <v>7060130000</v>
      </c>
      <c r="B5205" s="2" t="s">
        <v>9931</v>
      </c>
      <c r="C5205" s="2" t="s">
        <v>9932</v>
      </c>
      <c r="D5205" s="4">
        <v>7870</v>
      </c>
      <c r="E5205" s="4" t="s">
        <v>9933</v>
      </c>
    </row>
    <row r="5206" spans="1:5" x14ac:dyDescent="0.25">
      <c r="A5206" s="3">
        <v>7060131000</v>
      </c>
      <c r="B5206" s="2" t="s">
        <v>9934</v>
      </c>
      <c r="C5206" s="2" t="s">
        <v>9935</v>
      </c>
      <c r="D5206" s="4">
        <v>7870</v>
      </c>
      <c r="E5206" s="4" t="s">
        <v>9936</v>
      </c>
    </row>
    <row r="5207" spans="1:5" x14ac:dyDescent="0.25">
      <c r="A5207" s="3">
        <v>7060131001</v>
      </c>
      <c r="B5207" s="2" t="s">
        <v>9937</v>
      </c>
      <c r="C5207" s="2" t="s">
        <v>9938</v>
      </c>
      <c r="D5207" s="4">
        <v>7870</v>
      </c>
      <c r="E5207" s="4" t="s">
        <v>9939</v>
      </c>
    </row>
    <row r="5208" spans="1:5" x14ac:dyDescent="0.25">
      <c r="A5208" s="3">
        <v>7060131002</v>
      </c>
      <c r="B5208" s="2" t="s">
        <v>9940</v>
      </c>
      <c r="C5208" s="2" t="s">
        <v>9941</v>
      </c>
      <c r="D5208" s="4">
        <v>7870</v>
      </c>
      <c r="E5208" s="4" t="s">
        <v>3571</v>
      </c>
    </row>
    <row r="5209" spans="1:5" x14ac:dyDescent="0.25">
      <c r="A5209" s="3">
        <v>7060131003</v>
      </c>
      <c r="B5209" s="2" t="s">
        <v>9942</v>
      </c>
      <c r="C5209" s="2" t="s">
        <v>9900</v>
      </c>
      <c r="D5209" s="4">
        <v>7870</v>
      </c>
      <c r="E5209" s="4" t="s">
        <v>3571</v>
      </c>
    </row>
    <row r="5210" spans="1:5" x14ac:dyDescent="0.25">
      <c r="A5210" s="3">
        <v>7060140000</v>
      </c>
      <c r="B5210" s="2" t="s">
        <v>9943</v>
      </c>
      <c r="C5210" s="2" t="s">
        <v>9944</v>
      </c>
      <c r="D5210" s="4">
        <v>7880</v>
      </c>
      <c r="E5210" s="4" t="s">
        <v>9933</v>
      </c>
    </row>
    <row r="5211" spans="1:5" x14ac:dyDescent="0.25">
      <c r="A5211" s="3">
        <v>7060150000</v>
      </c>
      <c r="B5211" s="2" t="s">
        <v>9945</v>
      </c>
      <c r="C5211" s="2" t="s">
        <v>9946</v>
      </c>
      <c r="D5211" s="4">
        <v>7890</v>
      </c>
      <c r="E5211" s="4" t="s">
        <v>9947</v>
      </c>
    </row>
    <row r="5212" spans="1:5" x14ac:dyDescent="0.25">
      <c r="A5212" s="3">
        <v>7061120000</v>
      </c>
      <c r="B5212" s="2" t="s">
        <v>9948</v>
      </c>
      <c r="C5212" s="2" t="s">
        <v>9949</v>
      </c>
      <c r="D5212" s="4">
        <v>7620</v>
      </c>
      <c r="E5212" s="4" t="s">
        <v>9950</v>
      </c>
    </row>
    <row r="5213" spans="1:5" x14ac:dyDescent="0.25">
      <c r="A5213" s="3">
        <v>7069999999</v>
      </c>
      <c r="B5213" s="2" t="s">
        <v>9951</v>
      </c>
      <c r="C5213" s="2" t="s">
        <v>9952</v>
      </c>
      <c r="D5213" s="4">
        <v>7600</v>
      </c>
      <c r="E5213" s="4" t="s">
        <v>5</v>
      </c>
    </row>
    <row r="5214" spans="1:5" x14ac:dyDescent="0.25">
      <c r="A5214" s="3">
        <v>7070000000</v>
      </c>
      <c r="B5214" s="2" t="s">
        <v>9953</v>
      </c>
      <c r="C5214" s="2" t="s">
        <v>9954</v>
      </c>
      <c r="D5214" s="4">
        <v>7000</v>
      </c>
      <c r="E5214" s="4" t="s">
        <v>9702</v>
      </c>
    </row>
    <row r="5215" spans="1:5" x14ac:dyDescent="0.25">
      <c r="A5215" s="3">
        <v>7070000001</v>
      </c>
      <c r="B5215" s="2" t="s">
        <v>9955</v>
      </c>
      <c r="C5215" s="2" t="s">
        <v>9956</v>
      </c>
      <c r="D5215" s="4">
        <v>7000</v>
      </c>
      <c r="E5215" s="4" t="s">
        <v>8118</v>
      </c>
    </row>
    <row r="5216" spans="1:5" x14ac:dyDescent="0.25">
      <c r="A5216" s="3">
        <v>7070000700</v>
      </c>
      <c r="B5216" s="2" t="s">
        <v>9957</v>
      </c>
      <c r="C5216" s="2" t="s">
        <v>9958</v>
      </c>
      <c r="D5216" s="4">
        <v>7140</v>
      </c>
      <c r="E5216" s="4" t="s">
        <v>9053</v>
      </c>
    </row>
    <row r="5217" spans="1:5" x14ac:dyDescent="0.25">
      <c r="A5217" s="3">
        <v>7070001000</v>
      </c>
      <c r="B5217" s="2" t="s">
        <v>9959</v>
      </c>
      <c r="C5217" s="2" t="s">
        <v>9960</v>
      </c>
      <c r="D5217" s="4">
        <v>7000</v>
      </c>
      <c r="E5217" s="4" t="s">
        <v>9702</v>
      </c>
    </row>
    <row r="5218" spans="1:5" x14ac:dyDescent="0.25">
      <c r="A5218" s="3">
        <v>7070001001</v>
      </c>
      <c r="B5218" s="2" t="s">
        <v>9961</v>
      </c>
      <c r="C5218" s="2" t="s">
        <v>9962</v>
      </c>
      <c r="D5218" s="4">
        <v>7000</v>
      </c>
      <c r="E5218" s="4" t="s">
        <v>9702</v>
      </c>
    </row>
    <row r="5219" spans="1:5" x14ac:dyDescent="0.25">
      <c r="A5219" s="3">
        <v>7070001200</v>
      </c>
      <c r="B5219" s="2" t="s">
        <v>9963</v>
      </c>
      <c r="C5219" s="2" t="s">
        <v>9964</v>
      </c>
      <c r="D5219" s="4">
        <v>7100</v>
      </c>
      <c r="E5219" s="4" t="s">
        <v>9053</v>
      </c>
    </row>
    <row r="5220" spans="1:5" x14ac:dyDescent="0.25">
      <c r="A5220" s="3">
        <v>7070001201</v>
      </c>
      <c r="B5220" s="2" t="s">
        <v>9965</v>
      </c>
      <c r="C5220" s="2" t="s">
        <v>9966</v>
      </c>
      <c r="D5220" s="4">
        <v>7100</v>
      </c>
      <c r="E5220" s="4" t="s">
        <v>9053</v>
      </c>
    </row>
    <row r="5221" spans="1:5" x14ac:dyDescent="0.25">
      <c r="A5221" s="3">
        <v>7070001400</v>
      </c>
      <c r="B5221" s="2" t="s">
        <v>9967</v>
      </c>
      <c r="C5221" s="2" t="s">
        <v>9968</v>
      </c>
      <c r="D5221" s="4">
        <v>7000</v>
      </c>
      <c r="E5221" s="4" t="s">
        <v>9702</v>
      </c>
    </row>
    <row r="5222" spans="1:5" x14ac:dyDescent="0.25">
      <c r="A5222" s="3">
        <v>7070001401</v>
      </c>
      <c r="B5222" s="2" t="s">
        <v>9969</v>
      </c>
      <c r="C5222" s="2" t="s">
        <v>9970</v>
      </c>
      <c r="D5222" s="4">
        <v>7000</v>
      </c>
      <c r="E5222" s="4" t="s">
        <v>9702</v>
      </c>
    </row>
    <row r="5223" spans="1:5" x14ac:dyDescent="0.25">
      <c r="A5223" s="3">
        <v>7070001402</v>
      </c>
      <c r="B5223" s="2" t="s">
        <v>9971</v>
      </c>
      <c r="C5223" s="2" t="s">
        <v>9972</v>
      </c>
      <c r="D5223" s="4">
        <v>7000</v>
      </c>
      <c r="E5223" s="4" t="s">
        <v>9702</v>
      </c>
    </row>
    <row r="5224" spans="1:5" x14ac:dyDescent="0.25">
      <c r="A5224" s="3">
        <v>7070001403</v>
      </c>
      <c r="B5224" s="2" t="s">
        <v>9973</v>
      </c>
      <c r="C5224" s="2" t="s">
        <v>9974</v>
      </c>
      <c r="D5224" s="4">
        <v>7000</v>
      </c>
      <c r="E5224" s="4" t="s">
        <v>9702</v>
      </c>
    </row>
    <row r="5225" spans="1:5" x14ac:dyDescent="0.25">
      <c r="A5225" s="3">
        <v>7070001404</v>
      </c>
      <c r="B5225" s="2" t="s">
        <v>9975</v>
      </c>
      <c r="C5225" s="2" t="s">
        <v>9976</v>
      </c>
      <c r="D5225" s="4">
        <v>7000</v>
      </c>
      <c r="E5225" s="4" t="s">
        <v>9702</v>
      </c>
    </row>
    <row r="5226" spans="1:5" x14ac:dyDescent="0.25">
      <c r="A5226" s="3">
        <v>7070001405</v>
      </c>
      <c r="B5226" s="2" t="s">
        <v>9977</v>
      </c>
      <c r="C5226" s="2" t="s">
        <v>9978</v>
      </c>
      <c r="D5226" s="4">
        <v>7000</v>
      </c>
      <c r="E5226" s="4" t="s">
        <v>9702</v>
      </c>
    </row>
    <row r="5227" spans="1:5" x14ac:dyDescent="0.25">
      <c r="A5227" s="3">
        <v>7070001406</v>
      </c>
      <c r="B5227" s="2" t="s">
        <v>9979</v>
      </c>
      <c r="C5227" s="2" t="s">
        <v>9980</v>
      </c>
      <c r="D5227" s="4">
        <v>7000</v>
      </c>
      <c r="E5227" s="4" t="s">
        <v>9702</v>
      </c>
    </row>
    <row r="5228" spans="1:5" x14ac:dyDescent="0.25">
      <c r="A5228" s="3">
        <v>7070001407</v>
      </c>
      <c r="B5228" s="2" t="s">
        <v>9981</v>
      </c>
      <c r="C5228" s="2" t="s">
        <v>9982</v>
      </c>
      <c r="D5228" s="4">
        <v>7000</v>
      </c>
      <c r="E5228" s="4" t="s">
        <v>9702</v>
      </c>
    </row>
    <row r="5229" spans="1:5" x14ac:dyDescent="0.25">
      <c r="A5229" s="3">
        <v>7070001408</v>
      </c>
      <c r="B5229" s="2" t="s">
        <v>9983</v>
      </c>
      <c r="C5229" s="2" t="s">
        <v>9984</v>
      </c>
      <c r="D5229" s="4">
        <v>7000</v>
      </c>
      <c r="E5229" s="4" t="s">
        <v>9702</v>
      </c>
    </row>
    <row r="5230" spans="1:5" x14ac:dyDescent="0.25">
      <c r="A5230" s="3">
        <v>7070001409</v>
      </c>
      <c r="B5230" s="2" t="s">
        <v>9985</v>
      </c>
      <c r="C5230" s="2" t="s">
        <v>9986</v>
      </c>
      <c r="D5230" s="4">
        <v>7000</v>
      </c>
      <c r="E5230" s="4" t="s">
        <v>9708</v>
      </c>
    </row>
    <row r="5231" spans="1:5" x14ac:dyDescent="0.25">
      <c r="A5231" s="3">
        <v>7070001410</v>
      </c>
      <c r="B5231" s="2" t="s">
        <v>9987</v>
      </c>
      <c r="C5231" s="2" t="s">
        <v>9988</v>
      </c>
      <c r="D5231" s="4">
        <v>7000</v>
      </c>
      <c r="E5231" s="4" t="s">
        <v>9702</v>
      </c>
    </row>
    <row r="5232" spans="1:5" x14ac:dyDescent="0.25">
      <c r="A5232" s="3">
        <v>7070001411</v>
      </c>
      <c r="B5232" s="2" t="s">
        <v>9989</v>
      </c>
      <c r="C5232" s="2" t="s">
        <v>9990</v>
      </c>
      <c r="D5232" s="4">
        <v>7000</v>
      </c>
      <c r="E5232" s="4" t="s">
        <v>9705</v>
      </c>
    </row>
    <row r="5233" spans="1:5" x14ac:dyDescent="0.25">
      <c r="A5233" s="3">
        <v>7070010000</v>
      </c>
      <c r="B5233" s="2" t="s">
        <v>9991</v>
      </c>
      <c r="C5233" s="2" t="s">
        <v>9992</v>
      </c>
      <c r="D5233" s="4">
        <v>7100</v>
      </c>
      <c r="E5233" s="4" t="s">
        <v>6452</v>
      </c>
    </row>
    <row r="5234" spans="1:5" x14ac:dyDescent="0.25">
      <c r="A5234" s="3">
        <v>7070020000</v>
      </c>
      <c r="B5234" s="2" t="s">
        <v>9993</v>
      </c>
      <c r="C5234" s="2" t="s">
        <v>9994</v>
      </c>
      <c r="D5234" s="4">
        <v>7100</v>
      </c>
      <c r="E5234" s="4" t="s">
        <v>6452</v>
      </c>
    </row>
    <row r="5235" spans="1:5" x14ac:dyDescent="0.25">
      <c r="A5235" s="3">
        <v>7070400000</v>
      </c>
      <c r="B5235" s="2" t="s">
        <v>9995</v>
      </c>
      <c r="C5235" s="2" t="s">
        <v>9996</v>
      </c>
      <c r="D5235" s="4">
        <v>7040</v>
      </c>
      <c r="E5235" s="4" t="s">
        <v>9702</v>
      </c>
    </row>
    <row r="5236" spans="1:5" x14ac:dyDescent="0.25">
      <c r="A5236" s="3">
        <v>7070401300</v>
      </c>
      <c r="B5236" s="2" t="s">
        <v>9997</v>
      </c>
      <c r="C5236" s="2" t="s">
        <v>9998</v>
      </c>
      <c r="D5236" s="4">
        <v>7040</v>
      </c>
      <c r="E5236" s="4" t="s">
        <v>9702</v>
      </c>
    </row>
    <row r="5237" spans="1:5" x14ac:dyDescent="0.25">
      <c r="A5237" s="3">
        <v>7070401301</v>
      </c>
      <c r="B5237" s="2" t="s">
        <v>9999</v>
      </c>
      <c r="C5237" s="2" t="s">
        <v>10000</v>
      </c>
      <c r="D5237" s="4">
        <v>7040</v>
      </c>
      <c r="E5237" s="4" t="s">
        <v>9708</v>
      </c>
    </row>
    <row r="5238" spans="1:5" x14ac:dyDescent="0.25">
      <c r="A5238" s="3">
        <v>7070401900</v>
      </c>
      <c r="B5238" s="2" t="s">
        <v>10001</v>
      </c>
      <c r="C5238" s="2" t="s">
        <v>10002</v>
      </c>
      <c r="D5238" s="4">
        <v>7040</v>
      </c>
      <c r="E5238" s="4" t="s">
        <v>10003</v>
      </c>
    </row>
    <row r="5239" spans="1:5" x14ac:dyDescent="0.25">
      <c r="A5239" s="3">
        <v>7070401901</v>
      </c>
      <c r="B5239" s="2" t="s">
        <v>10004</v>
      </c>
      <c r="C5239" s="2" t="s">
        <v>10005</v>
      </c>
      <c r="D5239" s="4">
        <v>7040</v>
      </c>
      <c r="E5239" s="4" t="s">
        <v>10006</v>
      </c>
    </row>
    <row r="5240" spans="1:5" x14ac:dyDescent="0.25">
      <c r="A5240" s="3">
        <v>7070600000</v>
      </c>
      <c r="B5240" s="2" t="s">
        <v>10007</v>
      </c>
      <c r="C5240" s="2" t="s">
        <v>10008</v>
      </c>
      <c r="D5240" s="4">
        <v>7060</v>
      </c>
      <c r="E5240" s="4" t="s">
        <v>9702</v>
      </c>
    </row>
    <row r="5241" spans="1:5" x14ac:dyDescent="0.25">
      <c r="A5241" s="3">
        <v>7070601000</v>
      </c>
      <c r="B5241" s="2" t="s">
        <v>10009</v>
      </c>
      <c r="C5241" s="2" t="s">
        <v>10010</v>
      </c>
      <c r="D5241" s="4">
        <v>7060</v>
      </c>
      <c r="E5241" s="4" t="s">
        <v>9705</v>
      </c>
    </row>
    <row r="5242" spans="1:5" x14ac:dyDescent="0.25">
      <c r="A5242" s="3">
        <v>7070700000</v>
      </c>
      <c r="B5242" s="2" t="s">
        <v>10011</v>
      </c>
      <c r="C5242" s="2" t="s">
        <v>10012</v>
      </c>
      <c r="D5242" s="4">
        <v>7070</v>
      </c>
      <c r="E5242" s="4" t="s">
        <v>10013</v>
      </c>
    </row>
    <row r="5243" spans="1:5" x14ac:dyDescent="0.25">
      <c r="A5243" s="3">
        <v>7070701000</v>
      </c>
      <c r="B5243" s="2" t="s">
        <v>10014</v>
      </c>
      <c r="C5243" s="2" t="s">
        <v>10015</v>
      </c>
      <c r="D5243" s="4">
        <v>7070</v>
      </c>
      <c r="E5243" s="4" t="s">
        <v>9702</v>
      </c>
    </row>
    <row r="5244" spans="1:5" x14ac:dyDescent="0.25">
      <c r="A5244" s="3">
        <v>7070701001</v>
      </c>
      <c r="B5244" s="2" t="s">
        <v>10016</v>
      </c>
      <c r="C5244" s="2" t="s">
        <v>10017</v>
      </c>
      <c r="D5244" s="4">
        <v>7070</v>
      </c>
      <c r="E5244" s="4" t="s">
        <v>9702</v>
      </c>
    </row>
    <row r="5245" spans="1:5" x14ac:dyDescent="0.25">
      <c r="A5245" s="3">
        <v>7071000000</v>
      </c>
      <c r="B5245" s="2" t="s">
        <v>10018</v>
      </c>
      <c r="C5245" s="2" t="s">
        <v>10019</v>
      </c>
      <c r="D5245" s="4">
        <v>7100</v>
      </c>
      <c r="E5245" s="4" t="s">
        <v>9702</v>
      </c>
    </row>
    <row r="5246" spans="1:5" x14ac:dyDescent="0.25">
      <c r="A5246" s="3">
        <v>7071000100</v>
      </c>
      <c r="B5246" s="2" t="s">
        <v>10020</v>
      </c>
      <c r="C5246" s="2" t="s">
        <v>10021</v>
      </c>
      <c r="D5246" s="4">
        <v>7100</v>
      </c>
      <c r="E5246" s="4" t="s">
        <v>132</v>
      </c>
    </row>
    <row r="5247" spans="1:5" x14ac:dyDescent="0.25">
      <c r="A5247" s="3">
        <v>7071000110</v>
      </c>
      <c r="B5247" s="2" t="s">
        <v>10022</v>
      </c>
      <c r="C5247" s="2" t="s">
        <v>10023</v>
      </c>
      <c r="D5247" s="4">
        <v>7100</v>
      </c>
      <c r="E5247" s="4" t="s">
        <v>9705</v>
      </c>
    </row>
    <row r="5248" spans="1:5" x14ac:dyDescent="0.25">
      <c r="A5248" s="3">
        <v>7071000111</v>
      </c>
      <c r="B5248" s="2" t="s">
        <v>10024</v>
      </c>
      <c r="C5248" s="2" t="s">
        <v>10025</v>
      </c>
      <c r="D5248" s="4">
        <v>7100</v>
      </c>
      <c r="E5248" s="4" t="s">
        <v>9705</v>
      </c>
    </row>
    <row r="5249" spans="1:5" x14ac:dyDescent="0.25">
      <c r="A5249" s="3">
        <v>7071000300</v>
      </c>
      <c r="B5249" s="2" t="s">
        <v>10026</v>
      </c>
      <c r="C5249" s="2" t="s">
        <v>10027</v>
      </c>
      <c r="D5249" s="4">
        <v>7100</v>
      </c>
      <c r="E5249" s="4" t="s">
        <v>9702</v>
      </c>
    </row>
    <row r="5250" spans="1:5" x14ac:dyDescent="0.25">
      <c r="A5250" s="3">
        <v>7071000301</v>
      </c>
      <c r="B5250" s="2" t="s">
        <v>10028</v>
      </c>
      <c r="C5250" s="2" t="s">
        <v>10029</v>
      </c>
      <c r="D5250" s="4">
        <v>7100</v>
      </c>
      <c r="E5250" s="4" t="s">
        <v>9702</v>
      </c>
    </row>
    <row r="5251" spans="1:5" x14ac:dyDescent="0.25">
      <c r="A5251" s="3">
        <v>7071000310</v>
      </c>
      <c r="B5251" s="2" t="s">
        <v>10030</v>
      </c>
      <c r="C5251" s="2" t="s">
        <v>10031</v>
      </c>
      <c r="D5251" s="4">
        <v>7100</v>
      </c>
      <c r="E5251" s="4" t="s">
        <v>5</v>
      </c>
    </row>
    <row r="5252" spans="1:5" x14ac:dyDescent="0.25">
      <c r="A5252" s="3">
        <v>7071001000</v>
      </c>
      <c r="B5252" s="2" t="s">
        <v>10032</v>
      </c>
      <c r="C5252" s="2" t="s">
        <v>10033</v>
      </c>
      <c r="D5252" s="4">
        <v>7100</v>
      </c>
      <c r="E5252" s="4" t="s">
        <v>9702</v>
      </c>
    </row>
    <row r="5253" spans="1:5" x14ac:dyDescent="0.25">
      <c r="A5253" s="3">
        <v>7071001001</v>
      </c>
      <c r="B5253" s="2" t="s">
        <v>10034</v>
      </c>
      <c r="C5253" s="2" t="s">
        <v>10035</v>
      </c>
      <c r="D5253" s="4">
        <v>7100</v>
      </c>
      <c r="E5253" s="4" t="s">
        <v>9708</v>
      </c>
    </row>
    <row r="5254" spans="1:5" x14ac:dyDescent="0.25">
      <c r="A5254" s="3">
        <v>7071001002</v>
      </c>
      <c r="B5254" s="2" t="s">
        <v>10036</v>
      </c>
      <c r="C5254" s="2" t="s">
        <v>10037</v>
      </c>
      <c r="D5254" s="4">
        <v>7100</v>
      </c>
      <c r="E5254" s="4" t="s">
        <v>9702</v>
      </c>
    </row>
    <row r="5255" spans="1:5" x14ac:dyDescent="0.25">
      <c r="A5255" s="3">
        <v>7071001003</v>
      </c>
      <c r="B5255" s="2" t="s">
        <v>10038</v>
      </c>
      <c r="C5255" s="2" t="s">
        <v>10039</v>
      </c>
      <c r="D5255" s="4">
        <v>7100</v>
      </c>
      <c r="E5255" s="4" t="s">
        <v>9705</v>
      </c>
    </row>
    <row r="5256" spans="1:5" x14ac:dyDescent="0.25">
      <c r="A5256" s="3">
        <v>7071001004</v>
      </c>
      <c r="B5256" s="2" t="s">
        <v>10040</v>
      </c>
      <c r="C5256" s="2" t="s">
        <v>10041</v>
      </c>
      <c r="D5256" s="4">
        <v>7100</v>
      </c>
      <c r="E5256" s="4" t="s">
        <v>9705</v>
      </c>
    </row>
    <row r="5257" spans="1:5" x14ac:dyDescent="0.25">
      <c r="A5257" s="3">
        <v>7071001005</v>
      </c>
      <c r="B5257" s="2" t="s">
        <v>10042</v>
      </c>
      <c r="C5257" s="2" t="s">
        <v>10043</v>
      </c>
      <c r="D5257" s="4">
        <v>7100</v>
      </c>
      <c r="E5257" s="4" t="s">
        <v>9702</v>
      </c>
    </row>
    <row r="5258" spans="1:5" x14ac:dyDescent="0.25">
      <c r="A5258" s="3">
        <v>7071001006</v>
      </c>
      <c r="B5258" s="2" t="s">
        <v>10044</v>
      </c>
      <c r="C5258" s="2" t="s">
        <v>10045</v>
      </c>
      <c r="D5258" s="4">
        <v>7100</v>
      </c>
      <c r="E5258" s="4" t="s">
        <v>9702</v>
      </c>
    </row>
    <row r="5259" spans="1:5" x14ac:dyDescent="0.25">
      <c r="A5259" s="3">
        <v>7071001007</v>
      </c>
      <c r="B5259" s="2" t="s">
        <v>10046</v>
      </c>
      <c r="C5259" s="2" t="s">
        <v>10047</v>
      </c>
      <c r="D5259" s="4">
        <v>7100</v>
      </c>
      <c r="E5259" s="4" t="s">
        <v>9702</v>
      </c>
    </row>
    <row r="5260" spans="1:5" x14ac:dyDescent="0.25">
      <c r="A5260" s="3">
        <v>7071001008</v>
      </c>
      <c r="B5260" s="2" t="s">
        <v>10048</v>
      </c>
      <c r="C5260" s="2" t="s">
        <v>10049</v>
      </c>
      <c r="D5260" s="4">
        <v>7100</v>
      </c>
      <c r="E5260" s="4" t="s">
        <v>9702</v>
      </c>
    </row>
    <row r="5261" spans="1:5" x14ac:dyDescent="0.25">
      <c r="A5261" s="3">
        <v>7071001009</v>
      </c>
      <c r="B5261" s="2" t="s">
        <v>10050</v>
      </c>
      <c r="C5261" s="2" t="s">
        <v>10051</v>
      </c>
      <c r="D5261" s="4">
        <v>7100</v>
      </c>
      <c r="E5261" s="4" t="s">
        <v>9702</v>
      </c>
    </row>
    <row r="5262" spans="1:5" x14ac:dyDescent="0.25">
      <c r="A5262" s="3">
        <v>7071001010</v>
      </c>
      <c r="B5262" s="2" t="s">
        <v>10052</v>
      </c>
      <c r="C5262" s="2" t="s">
        <v>10053</v>
      </c>
      <c r="D5262" s="4">
        <v>7100</v>
      </c>
      <c r="E5262" s="4" t="s">
        <v>9702</v>
      </c>
    </row>
    <row r="5263" spans="1:5" x14ac:dyDescent="0.25">
      <c r="A5263" s="3">
        <v>7071001011</v>
      </c>
      <c r="B5263" s="2" t="s">
        <v>10054</v>
      </c>
      <c r="C5263" s="2" t="s">
        <v>10055</v>
      </c>
      <c r="D5263" s="4">
        <v>7100</v>
      </c>
      <c r="E5263" s="4" t="s">
        <v>9702</v>
      </c>
    </row>
    <row r="5264" spans="1:5" x14ac:dyDescent="0.25">
      <c r="A5264" s="3">
        <v>7071001012</v>
      </c>
      <c r="B5264" s="2" t="s">
        <v>10056</v>
      </c>
      <c r="C5264" s="2" t="s">
        <v>10057</v>
      </c>
      <c r="D5264" s="4">
        <v>7100</v>
      </c>
      <c r="E5264" s="4" t="s">
        <v>9702</v>
      </c>
    </row>
    <row r="5265" spans="1:5" x14ac:dyDescent="0.25">
      <c r="A5265" s="3">
        <v>7071001013</v>
      </c>
      <c r="B5265" s="2" t="s">
        <v>10058</v>
      </c>
      <c r="C5265" s="2" t="s">
        <v>10059</v>
      </c>
      <c r="D5265" s="4">
        <v>7100</v>
      </c>
      <c r="E5265" s="4" t="s">
        <v>9702</v>
      </c>
    </row>
    <row r="5266" spans="1:5" x14ac:dyDescent="0.25">
      <c r="A5266" s="3">
        <v>7071001014</v>
      </c>
      <c r="B5266" s="2" t="s">
        <v>10060</v>
      </c>
      <c r="C5266" s="2" t="s">
        <v>10061</v>
      </c>
      <c r="D5266" s="4">
        <v>7100</v>
      </c>
      <c r="E5266" s="4" t="s">
        <v>9702</v>
      </c>
    </row>
    <row r="5267" spans="1:5" x14ac:dyDescent="0.25">
      <c r="A5267" s="3">
        <v>7071001015</v>
      </c>
      <c r="B5267" s="2" t="s">
        <v>10062</v>
      </c>
      <c r="C5267" s="2" t="s">
        <v>10063</v>
      </c>
      <c r="D5267" s="4">
        <v>7100</v>
      </c>
      <c r="E5267" s="4" t="s">
        <v>9702</v>
      </c>
    </row>
    <row r="5268" spans="1:5" x14ac:dyDescent="0.25">
      <c r="A5268" s="3">
        <v>7071001016</v>
      </c>
      <c r="B5268" s="2" t="s">
        <v>10064</v>
      </c>
      <c r="C5268" s="2" t="s">
        <v>10065</v>
      </c>
      <c r="D5268" s="4">
        <v>7100</v>
      </c>
      <c r="E5268" s="4" t="s">
        <v>9702</v>
      </c>
    </row>
    <row r="5269" spans="1:5" x14ac:dyDescent="0.25">
      <c r="A5269" s="3">
        <v>7071001017</v>
      </c>
      <c r="B5269" s="2" t="s">
        <v>10066</v>
      </c>
      <c r="C5269" s="2" t="s">
        <v>10067</v>
      </c>
      <c r="D5269" s="4">
        <v>7100</v>
      </c>
      <c r="E5269" s="4" t="s">
        <v>9702</v>
      </c>
    </row>
    <row r="5270" spans="1:5" x14ac:dyDescent="0.25">
      <c r="A5270" s="3">
        <v>7071001018</v>
      </c>
      <c r="B5270" s="2" t="s">
        <v>10068</v>
      </c>
      <c r="C5270" s="2" t="s">
        <v>10069</v>
      </c>
      <c r="D5270" s="4">
        <v>7100</v>
      </c>
      <c r="E5270" s="4" t="s">
        <v>9702</v>
      </c>
    </row>
    <row r="5271" spans="1:5" x14ac:dyDescent="0.25">
      <c r="A5271" s="3">
        <v>7071001019</v>
      </c>
      <c r="B5271" s="2" t="s">
        <v>10070</v>
      </c>
      <c r="C5271" s="2" t="s">
        <v>10071</v>
      </c>
      <c r="D5271" s="4">
        <v>7100</v>
      </c>
      <c r="E5271" s="4" t="s">
        <v>9702</v>
      </c>
    </row>
    <row r="5272" spans="1:5" x14ac:dyDescent="0.25">
      <c r="A5272" s="3">
        <v>7071001020</v>
      </c>
      <c r="B5272" s="2" t="s">
        <v>10072</v>
      </c>
      <c r="C5272" s="2" t="s">
        <v>10073</v>
      </c>
      <c r="D5272" s="4">
        <v>7100</v>
      </c>
      <c r="E5272" s="4" t="s">
        <v>9702</v>
      </c>
    </row>
    <row r="5273" spans="1:5" x14ac:dyDescent="0.25">
      <c r="A5273" s="3">
        <v>7071001021</v>
      </c>
      <c r="B5273" s="2" t="s">
        <v>10074</v>
      </c>
      <c r="C5273" s="2" t="s">
        <v>10075</v>
      </c>
      <c r="D5273" s="4">
        <v>7100</v>
      </c>
      <c r="E5273" s="4" t="s">
        <v>9702</v>
      </c>
    </row>
    <row r="5274" spans="1:5" x14ac:dyDescent="0.25">
      <c r="A5274" s="3">
        <v>7071001022</v>
      </c>
      <c r="B5274" s="2" t="s">
        <v>10076</v>
      </c>
      <c r="C5274" s="2" t="s">
        <v>10077</v>
      </c>
      <c r="D5274" s="4">
        <v>7100</v>
      </c>
      <c r="E5274" s="4" t="s">
        <v>9702</v>
      </c>
    </row>
    <row r="5275" spans="1:5" x14ac:dyDescent="0.25">
      <c r="A5275" s="3">
        <v>7071001023</v>
      </c>
      <c r="B5275" s="2" t="s">
        <v>10078</v>
      </c>
      <c r="C5275" s="2" t="s">
        <v>10079</v>
      </c>
      <c r="D5275" s="4">
        <v>7100</v>
      </c>
      <c r="E5275" s="4" t="s">
        <v>9705</v>
      </c>
    </row>
    <row r="5276" spans="1:5" x14ac:dyDescent="0.25">
      <c r="A5276" s="3">
        <v>7071001024</v>
      </c>
      <c r="B5276" s="2" t="s">
        <v>10080</v>
      </c>
      <c r="C5276" s="2" t="s">
        <v>10081</v>
      </c>
      <c r="D5276" s="4">
        <v>7100</v>
      </c>
      <c r="E5276" s="4" t="s">
        <v>9705</v>
      </c>
    </row>
    <row r="5277" spans="1:5" x14ac:dyDescent="0.25">
      <c r="A5277" s="3">
        <v>7071001025</v>
      </c>
      <c r="B5277" s="2" t="s">
        <v>10082</v>
      </c>
      <c r="C5277" s="2" t="s">
        <v>10083</v>
      </c>
      <c r="D5277" s="4">
        <v>7100</v>
      </c>
      <c r="E5277" s="4" t="s">
        <v>9705</v>
      </c>
    </row>
    <row r="5278" spans="1:5" x14ac:dyDescent="0.25">
      <c r="A5278" s="3">
        <v>7071001026</v>
      </c>
      <c r="B5278" s="2" t="s">
        <v>10084</v>
      </c>
      <c r="C5278" s="2" t="s">
        <v>10085</v>
      </c>
      <c r="D5278" s="4">
        <v>7100</v>
      </c>
      <c r="E5278" s="4" t="s">
        <v>9705</v>
      </c>
    </row>
    <row r="5279" spans="1:5" x14ac:dyDescent="0.25">
      <c r="A5279" s="3">
        <v>7071001027</v>
      </c>
      <c r="B5279" s="2" t="s">
        <v>10086</v>
      </c>
      <c r="C5279" s="2" t="s">
        <v>10087</v>
      </c>
      <c r="D5279" s="4">
        <v>7100</v>
      </c>
      <c r="E5279" s="4" t="s">
        <v>9702</v>
      </c>
    </row>
    <row r="5280" spans="1:5" x14ac:dyDescent="0.25">
      <c r="A5280" s="3">
        <v>7071001200</v>
      </c>
      <c r="B5280" s="2" t="s">
        <v>10088</v>
      </c>
      <c r="C5280" s="2" t="s">
        <v>10089</v>
      </c>
      <c r="D5280" s="4">
        <v>7100</v>
      </c>
      <c r="E5280" s="4" t="s">
        <v>9702</v>
      </c>
    </row>
    <row r="5281" spans="1:5" x14ac:dyDescent="0.25">
      <c r="A5281" s="3">
        <v>7071001201</v>
      </c>
      <c r="B5281" s="2" t="s">
        <v>10090</v>
      </c>
      <c r="C5281" s="2" t="s">
        <v>10091</v>
      </c>
      <c r="D5281" s="4">
        <v>7100</v>
      </c>
      <c r="E5281" s="4" t="s">
        <v>9705</v>
      </c>
    </row>
    <row r="5282" spans="1:5" x14ac:dyDescent="0.25">
      <c r="A5282" s="3">
        <v>7071001202</v>
      </c>
      <c r="B5282" s="2" t="s">
        <v>10092</v>
      </c>
      <c r="C5282" s="2" t="s">
        <v>10093</v>
      </c>
      <c r="D5282" s="4">
        <v>7100</v>
      </c>
      <c r="E5282" s="4" t="s">
        <v>9702</v>
      </c>
    </row>
    <row r="5283" spans="1:5" x14ac:dyDescent="0.25">
      <c r="A5283" s="3">
        <v>7071001203</v>
      </c>
      <c r="B5283" s="2" t="s">
        <v>10094</v>
      </c>
      <c r="C5283" s="2" t="s">
        <v>10095</v>
      </c>
      <c r="D5283" s="4">
        <v>7100</v>
      </c>
      <c r="E5283" s="4" t="s">
        <v>9708</v>
      </c>
    </row>
    <row r="5284" spans="1:5" x14ac:dyDescent="0.25">
      <c r="A5284" s="3">
        <v>7071001204</v>
      </c>
      <c r="B5284" s="2" t="s">
        <v>10096</v>
      </c>
      <c r="C5284" s="2" t="s">
        <v>10097</v>
      </c>
      <c r="D5284" s="4">
        <v>7100</v>
      </c>
      <c r="E5284" s="4" t="s">
        <v>9705</v>
      </c>
    </row>
    <row r="5285" spans="1:5" x14ac:dyDescent="0.25">
      <c r="A5285" s="3">
        <v>7071001205</v>
      </c>
      <c r="B5285" s="2" t="s">
        <v>10098</v>
      </c>
      <c r="C5285" s="2" t="s">
        <v>10099</v>
      </c>
      <c r="D5285" s="4">
        <v>7100</v>
      </c>
      <c r="E5285" s="4" t="s">
        <v>9705</v>
      </c>
    </row>
    <row r="5286" spans="1:5" x14ac:dyDescent="0.25">
      <c r="A5286" s="3">
        <v>7071001206</v>
      </c>
      <c r="B5286" s="2" t="s">
        <v>10100</v>
      </c>
      <c r="C5286" s="2" t="s">
        <v>10101</v>
      </c>
      <c r="D5286" s="4">
        <v>7100</v>
      </c>
      <c r="E5286" s="4" t="s">
        <v>9705</v>
      </c>
    </row>
    <row r="5287" spans="1:5" x14ac:dyDescent="0.25">
      <c r="A5287" s="3">
        <v>7071001207</v>
      </c>
      <c r="B5287" s="2" t="s">
        <v>10102</v>
      </c>
      <c r="C5287" s="2" t="s">
        <v>10103</v>
      </c>
      <c r="D5287" s="4">
        <v>7100</v>
      </c>
      <c r="E5287" s="4" t="s">
        <v>9705</v>
      </c>
    </row>
    <row r="5288" spans="1:5" x14ac:dyDescent="0.25">
      <c r="A5288" s="3">
        <v>7071001208</v>
      </c>
      <c r="B5288" s="2" t="s">
        <v>10104</v>
      </c>
      <c r="C5288" s="2" t="s">
        <v>10105</v>
      </c>
      <c r="D5288" s="4">
        <v>7100</v>
      </c>
      <c r="E5288" s="4" t="s">
        <v>9708</v>
      </c>
    </row>
    <row r="5289" spans="1:5" x14ac:dyDescent="0.25">
      <c r="A5289" s="3">
        <v>7071001209</v>
      </c>
      <c r="B5289" s="2" t="s">
        <v>10106</v>
      </c>
      <c r="C5289" s="2" t="s">
        <v>10107</v>
      </c>
      <c r="D5289" s="4">
        <v>7100</v>
      </c>
      <c r="E5289" s="4" t="s">
        <v>9702</v>
      </c>
    </row>
    <row r="5290" spans="1:5" x14ac:dyDescent="0.25">
      <c r="A5290" s="3">
        <v>7071001210</v>
      </c>
      <c r="B5290" s="2" t="s">
        <v>10108</v>
      </c>
      <c r="C5290" s="2" t="s">
        <v>10109</v>
      </c>
      <c r="D5290" s="4">
        <v>7100</v>
      </c>
      <c r="E5290" s="4" t="s">
        <v>9705</v>
      </c>
    </row>
    <row r="5291" spans="1:5" x14ac:dyDescent="0.25">
      <c r="A5291" s="3">
        <v>7071001211</v>
      </c>
      <c r="B5291" s="2" t="s">
        <v>10110</v>
      </c>
      <c r="C5291" s="2" t="s">
        <v>10111</v>
      </c>
      <c r="D5291" s="4">
        <v>7100</v>
      </c>
      <c r="E5291" s="4" t="s">
        <v>5</v>
      </c>
    </row>
    <row r="5292" spans="1:5" x14ac:dyDescent="0.25">
      <c r="A5292" s="3">
        <v>7071001212</v>
      </c>
      <c r="B5292" s="2" t="s">
        <v>10112</v>
      </c>
      <c r="C5292" s="2" t="s">
        <v>10113</v>
      </c>
      <c r="D5292" s="4">
        <v>7100</v>
      </c>
      <c r="E5292" s="4" t="s">
        <v>5</v>
      </c>
    </row>
    <row r="5293" spans="1:5" x14ac:dyDescent="0.25">
      <c r="A5293" s="3">
        <v>7071001213</v>
      </c>
      <c r="B5293" s="2" t="s">
        <v>10114</v>
      </c>
      <c r="C5293" s="2" t="s">
        <v>10115</v>
      </c>
      <c r="D5293" s="4">
        <v>7100</v>
      </c>
      <c r="E5293" s="4" t="s">
        <v>5</v>
      </c>
    </row>
    <row r="5294" spans="1:5" x14ac:dyDescent="0.25">
      <c r="A5294" s="3">
        <v>7071001214</v>
      </c>
      <c r="B5294" s="2" t="s">
        <v>10116</v>
      </c>
      <c r="C5294" s="2" t="s">
        <v>10117</v>
      </c>
      <c r="D5294" s="4">
        <v>7100</v>
      </c>
      <c r="E5294" s="4" t="s">
        <v>5</v>
      </c>
    </row>
    <row r="5295" spans="1:5" x14ac:dyDescent="0.25">
      <c r="A5295" s="3">
        <v>7071001400</v>
      </c>
      <c r="B5295" s="2" t="s">
        <v>10118</v>
      </c>
      <c r="C5295" s="2" t="s">
        <v>10119</v>
      </c>
      <c r="D5295" s="4">
        <v>7000</v>
      </c>
      <c r="E5295" s="4" t="s">
        <v>9702</v>
      </c>
    </row>
    <row r="5296" spans="1:5" x14ac:dyDescent="0.25">
      <c r="A5296" s="3">
        <v>7071001401</v>
      </c>
      <c r="B5296" s="2" t="s">
        <v>10120</v>
      </c>
      <c r="C5296" s="2" t="s">
        <v>10121</v>
      </c>
      <c r="D5296" s="4">
        <v>7000</v>
      </c>
      <c r="E5296" s="4" t="s">
        <v>9702</v>
      </c>
    </row>
    <row r="5297" spans="1:5" x14ac:dyDescent="0.25">
      <c r="A5297" s="3">
        <v>7071001402</v>
      </c>
      <c r="B5297" s="2" t="s">
        <v>10122</v>
      </c>
      <c r="C5297" s="2" t="s">
        <v>10123</v>
      </c>
      <c r="D5297" s="4">
        <v>7000</v>
      </c>
      <c r="E5297" s="4" t="s">
        <v>9702</v>
      </c>
    </row>
    <row r="5298" spans="1:5" x14ac:dyDescent="0.25">
      <c r="A5298" s="3">
        <v>7071001403</v>
      </c>
      <c r="B5298" s="2" t="s">
        <v>10124</v>
      </c>
      <c r="C5298" s="2" t="s">
        <v>10125</v>
      </c>
      <c r="D5298" s="4">
        <v>7000</v>
      </c>
      <c r="E5298" s="4" t="s">
        <v>9702</v>
      </c>
    </row>
    <row r="5299" spans="1:5" x14ac:dyDescent="0.25">
      <c r="A5299" s="3">
        <v>7071001404</v>
      </c>
      <c r="B5299" s="2" t="s">
        <v>10126</v>
      </c>
      <c r="C5299" s="2" t="s">
        <v>10127</v>
      </c>
      <c r="D5299" s="4">
        <v>7000</v>
      </c>
      <c r="E5299" s="4" t="s">
        <v>9702</v>
      </c>
    </row>
    <row r="5300" spans="1:5" x14ac:dyDescent="0.25">
      <c r="A5300" s="3">
        <v>7071001405</v>
      </c>
      <c r="B5300" s="2" t="s">
        <v>10128</v>
      </c>
      <c r="C5300" s="2" t="s">
        <v>10129</v>
      </c>
      <c r="D5300" s="4">
        <v>7000</v>
      </c>
      <c r="E5300" s="4" t="s">
        <v>9702</v>
      </c>
    </row>
    <row r="5301" spans="1:5" x14ac:dyDescent="0.25">
      <c r="A5301" s="3">
        <v>7071001406</v>
      </c>
      <c r="B5301" s="2" t="s">
        <v>10130</v>
      </c>
      <c r="C5301" s="2" t="s">
        <v>10131</v>
      </c>
      <c r="D5301" s="4">
        <v>7000</v>
      </c>
      <c r="E5301" s="4" t="s">
        <v>9702</v>
      </c>
    </row>
    <row r="5302" spans="1:5" x14ac:dyDescent="0.25">
      <c r="A5302" s="3">
        <v>7071001407</v>
      </c>
      <c r="B5302" s="2" t="s">
        <v>10132</v>
      </c>
      <c r="C5302" s="2" t="s">
        <v>10133</v>
      </c>
      <c r="D5302" s="4">
        <v>7000</v>
      </c>
      <c r="E5302" s="4" t="s">
        <v>9702</v>
      </c>
    </row>
    <row r="5303" spans="1:5" x14ac:dyDescent="0.25">
      <c r="A5303" s="3">
        <v>7071001408</v>
      </c>
      <c r="B5303" s="2" t="s">
        <v>10134</v>
      </c>
      <c r="C5303" s="2" t="s">
        <v>10135</v>
      </c>
      <c r="D5303" s="4">
        <v>7000</v>
      </c>
      <c r="E5303" s="4" t="s">
        <v>9702</v>
      </c>
    </row>
    <row r="5304" spans="1:5" x14ac:dyDescent="0.25">
      <c r="A5304" s="3">
        <v>7071001409</v>
      </c>
      <c r="B5304" s="2" t="s">
        <v>10136</v>
      </c>
      <c r="C5304" s="2" t="s">
        <v>10137</v>
      </c>
      <c r="D5304" s="4">
        <v>7000</v>
      </c>
      <c r="E5304" s="4" t="s">
        <v>9702</v>
      </c>
    </row>
    <row r="5305" spans="1:5" x14ac:dyDescent="0.25">
      <c r="A5305" s="3">
        <v>7071001410</v>
      </c>
      <c r="B5305" s="2" t="s">
        <v>10138</v>
      </c>
      <c r="C5305" s="2" t="s">
        <v>10139</v>
      </c>
      <c r="D5305" s="4">
        <v>7000</v>
      </c>
      <c r="E5305" s="4">
        <v>16119</v>
      </c>
    </row>
    <row r="5306" spans="1:5" x14ac:dyDescent="0.25">
      <c r="A5306" s="3">
        <v>7071001411</v>
      </c>
      <c r="B5306" s="2" t="s">
        <v>10140</v>
      </c>
      <c r="C5306" s="2" t="s">
        <v>10141</v>
      </c>
      <c r="D5306" s="4">
        <v>7000</v>
      </c>
      <c r="E5306" s="4" t="s">
        <v>9702</v>
      </c>
    </row>
    <row r="5307" spans="1:5" x14ac:dyDescent="0.25">
      <c r="A5307" s="3">
        <v>7071001412</v>
      </c>
      <c r="B5307" s="2" t="s">
        <v>10142</v>
      </c>
      <c r="C5307" s="2" t="s">
        <v>10119</v>
      </c>
      <c r="D5307" s="4">
        <v>7000</v>
      </c>
      <c r="E5307" s="4" t="s">
        <v>9705</v>
      </c>
    </row>
    <row r="5308" spans="1:5" x14ac:dyDescent="0.25">
      <c r="A5308" s="3">
        <v>7071001413</v>
      </c>
      <c r="B5308" s="2" t="s">
        <v>10143</v>
      </c>
      <c r="C5308" s="2" t="s">
        <v>10129</v>
      </c>
      <c r="D5308" s="4">
        <v>7000</v>
      </c>
      <c r="E5308" s="4" t="s">
        <v>9705</v>
      </c>
    </row>
    <row r="5309" spans="1:5" x14ac:dyDescent="0.25">
      <c r="A5309" s="3">
        <v>7071001414</v>
      </c>
      <c r="B5309" s="2" t="s">
        <v>10144</v>
      </c>
      <c r="C5309" s="2" t="s">
        <v>10145</v>
      </c>
      <c r="D5309" s="4">
        <v>7000</v>
      </c>
      <c r="E5309" s="4" t="s">
        <v>9705</v>
      </c>
    </row>
    <row r="5310" spans="1:5" x14ac:dyDescent="0.25">
      <c r="A5310" s="3">
        <v>7071001415</v>
      </c>
      <c r="B5310" s="2" t="s">
        <v>10146</v>
      </c>
      <c r="C5310" s="2" t="s">
        <v>10147</v>
      </c>
      <c r="D5310" s="4">
        <v>7000</v>
      </c>
      <c r="E5310" s="4" t="s">
        <v>9705</v>
      </c>
    </row>
    <row r="5311" spans="1:5" x14ac:dyDescent="0.25">
      <c r="A5311" s="3">
        <v>7071001900</v>
      </c>
      <c r="B5311" s="2" t="s">
        <v>10148</v>
      </c>
      <c r="C5311" s="2" t="s">
        <v>10149</v>
      </c>
      <c r="D5311" s="4">
        <v>7100</v>
      </c>
      <c r="E5311" s="4" t="s">
        <v>135</v>
      </c>
    </row>
    <row r="5312" spans="1:5" x14ac:dyDescent="0.25">
      <c r="A5312" s="3">
        <v>7071001901</v>
      </c>
      <c r="B5312" s="2" t="s">
        <v>10150</v>
      </c>
      <c r="C5312" s="2" t="s">
        <v>10151</v>
      </c>
      <c r="D5312" s="4">
        <v>7150</v>
      </c>
      <c r="E5312" s="4" t="s">
        <v>135</v>
      </c>
    </row>
    <row r="5313" spans="1:5" x14ac:dyDescent="0.25">
      <c r="A5313" s="3">
        <v>7071001902</v>
      </c>
      <c r="B5313" s="2" t="s">
        <v>10152</v>
      </c>
      <c r="C5313" s="2" t="s">
        <v>10153</v>
      </c>
      <c r="D5313" s="4">
        <v>7100</v>
      </c>
      <c r="E5313" s="4" t="s">
        <v>9702</v>
      </c>
    </row>
    <row r="5314" spans="1:5" x14ac:dyDescent="0.25">
      <c r="A5314" s="3">
        <v>7071001903</v>
      </c>
      <c r="B5314" s="2" t="s">
        <v>10154</v>
      </c>
      <c r="C5314" s="2" t="s">
        <v>10155</v>
      </c>
      <c r="D5314" s="4">
        <v>7100</v>
      </c>
      <c r="E5314" s="4" t="s">
        <v>9708</v>
      </c>
    </row>
    <row r="5315" spans="1:5" x14ac:dyDescent="0.25">
      <c r="A5315" s="3">
        <v>7071001904</v>
      </c>
      <c r="B5315" s="2" t="s">
        <v>10156</v>
      </c>
      <c r="C5315" s="2" t="s">
        <v>10157</v>
      </c>
      <c r="D5315" s="4">
        <v>7100</v>
      </c>
      <c r="E5315" s="4" t="s">
        <v>9705</v>
      </c>
    </row>
    <row r="5316" spans="1:5" x14ac:dyDescent="0.25">
      <c r="A5316" s="3">
        <v>7071001905</v>
      </c>
      <c r="B5316" s="2" t="s">
        <v>10158</v>
      </c>
      <c r="C5316" s="2" t="s">
        <v>10159</v>
      </c>
      <c r="D5316" s="4">
        <v>7100</v>
      </c>
      <c r="E5316" s="4" t="s">
        <v>9708</v>
      </c>
    </row>
    <row r="5317" spans="1:5" x14ac:dyDescent="0.25">
      <c r="A5317" s="3">
        <v>7071001906</v>
      </c>
      <c r="B5317" s="2" t="s">
        <v>10160</v>
      </c>
      <c r="C5317" s="2" t="s">
        <v>10161</v>
      </c>
      <c r="D5317" s="4">
        <v>7100</v>
      </c>
      <c r="E5317" s="4" t="s">
        <v>10162</v>
      </c>
    </row>
    <row r="5318" spans="1:5" x14ac:dyDescent="0.25">
      <c r="A5318" s="3">
        <v>7071001907</v>
      </c>
      <c r="B5318" s="2" t="s">
        <v>10163</v>
      </c>
      <c r="C5318" s="2" t="s">
        <v>10164</v>
      </c>
      <c r="D5318" s="4">
        <v>7100</v>
      </c>
      <c r="E5318" s="4" t="s">
        <v>9702</v>
      </c>
    </row>
    <row r="5319" spans="1:5" x14ac:dyDescent="0.25">
      <c r="A5319" s="3">
        <v>7071100000</v>
      </c>
      <c r="B5319" s="2" t="s">
        <v>10165</v>
      </c>
      <c r="C5319" s="2" t="s">
        <v>10166</v>
      </c>
      <c r="D5319" s="4">
        <v>7110</v>
      </c>
      <c r="E5319" s="4" t="s">
        <v>9702</v>
      </c>
    </row>
    <row r="5320" spans="1:5" x14ac:dyDescent="0.25">
      <c r="A5320" s="3">
        <v>7071101000</v>
      </c>
      <c r="B5320" s="2" t="s">
        <v>10167</v>
      </c>
      <c r="C5320" s="2" t="s">
        <v>10168</v>
      </c>
      <c r="D5320" s="4">
        <v>7110</v>
      </c>
      <c r="E5320" s="4" t="s">
        <v>9702</v>
      </c>
    </row>
    <row r="5321" spans="1:5" x14ac:dyDescent="0.25">
      <c r="A5321" s="3">
        <v>7071200000</v>
      </c>
      <c r="B5321" s="2" t="s">
        <v>10169</v>
      </c>
      <c r="C5321" s="2" t="s">
        <v>10170</v>
      </c>
      <c r="D5321" s="4">
        <v>7120</v>
      </c>
      <c r="E5321" s="4" t="s">
        <v>9702</v>
      </c>
    </row>
    <row r="5322" spans="1:5" x14ac:dyDescent="0.25">
      <c r="A5322" s="3">
        <v>7071201000</v>
      </c>
      <c r="B5322" s="2" t="s">
        <v>10171</v>
      </c>
      <c r="C5322" s="2" t="s">
        <v>10172</v>
      </c>
      <c r="D5322" s="4">
        <v>7120</v>
      </c>
      <c r="E5322" s="4" t="s">
        <v>9702</v>
      </c>
    </row>
    <row r="5323" spans="1:5" x14ac:dyDescent="0.25">
      <c r="A5323" s="3">
        <v>7071300000</v>
      </c>
      <c r="B5323" s="2" t="s">
        <v>10173</v>
      </c>
      <c r="C5323" s="2" t="s">
        <v>10174</v>
      </c>
      <c r="D5323" s="4">
        <v>7130</v>
      </c>
      <c r="E5323" s="4" t="s">
        <v>9702</v>
      </c>
    </row>
    <row r="5324" spans="1:5" x14ac:dyDescent="0.25">
      <c r="A5324" s="3">
        <v>7071300200</v>
      </c>
      <c r="B5324" s="2" t="s">
        <v>10175</v>
      </c>
      <c r="C5324" s="2" t="s">
        <v>10176</v>
      </c>
      <c r="D5324" s="4">
        <v>7130</v>
      </c>
      <c r="E5324" s="4" t="s">
        <v>9702</v>
      </c>
    </row>
    <row r="5325" spans="1:5" x14ac:dyDescent="0.25">
      <c r="A5325" s="3">
        <v>7071300201</v>
      </c>
      <c r="B5325" s="2" t="s">
        <v>10177</v>
      </c>
      <c r="C5325" s="2" t="s">
        <v>10178</v>
      </c>
      <c r="D5325" s="4">
        <v>7130</v>
      </c>
      <c r="E5325" s="4" t="s">
        <v>9702</v>
      </c>
    </row>
    <row r="5326" spans="1:5" x14ac:dyDescent="0.25">
      <c r="A5326" s="3">
        <v>7071300203</v>
      </c>
      <c r="B5326" s="2" t="s">
        <v>10179</v>
      </c>
      <c r="C5326" s="2" t="s">
        <v>10180</v>
      </c>
      <c r="D5326" s="4">
        <v>7130</v>
      </c>
      <c r="E5326" s="4" t="s">
        <v>9702</v>
      </c>
    </row>
    <row r="5327" spans="1:5" x14ac:dyDescent="0.25">
      <c r="A5327" s="3">
        <v>7071300204</v>
      </c>
      <c r="B5327" s="2" t="s">
        <v>10181</v>
      </c>
      <c r="C5327" s="2" t="s">
        <v>10182</v>
      </c>
      <c r="D5327" s="4">
        <v>7130</v>
      </c>
      <c r="E5327" s="4" t="s">
        <v>9702</v>
      </c>
    </row>
    <row r="5328" spans="1:5" x14ac:dyDescent="0.25">
      <c r="A5328" s="3">
        <v>7071300205</v>
      </c>
      <c r="B5328" s="2" t="s">
        <v>10183</v>
      </c>
      <c r="C5328" s="2" t="s">
        <v>10184</v>
      </c>
      <c r="D5328" s="4">
        <v>7130</v>
      </c>
      <c r="E5328" s="4" t="s">
        <v>9702</v>
      </c>
    </row>
    <row r="5329" spans="1:5" x14ac:dyDescent="0.25">
      <c r="A5329" s="3">
        <v>7071300206</v>
      </c>
      <c r="B5329" s="2" t="s">
        <v>10185</v>
      </c>
      <c r="C5329" s="2" t="s">
        <v>10186</v>
      </c>
      <c r="D5329" s="4">
        <v>7130</v>
      </c>
      <c r="E5329" s="4" t="s">
        <v>9702</v>
      </c>
    </row>
    <row r="5330" spans="1:5" x14ac:dyDescent="0.25">
      <c r="A5330" s="3">
        <v>7071300207</v>
      </c>
      <c r="B5330" s="2" t="s">
        <v>10187</v>
      </c>
      <c r="C5330" s="2" t="s">
        <v>10188</v>
      </c>
      <c r="D5330" s="4">
        <v>7130</v>
      </c>
      <c r="E5330" s="4" t="s">
        <v>9702</v>
      </c>
    </row>
    <row r="5331" spans="1:5" x14ac:dyDescent="0.25">
      <c r="A5331" s="3">
        <v>7071300208</v>
      </c>
      <c r="B5331" s="2" t="s">
        <v>10189</v>
      </c>
      <c r="C5331" s="2" t="s">
        <v>10190</v>
      </c>
      <c r="D5331" s="4">
        <v>7130</v>
      </c>
      <c r="E5331" s="4" t="s">
        <v>9702</v>
      </c>
    </row>
    <row r="5332" spans="1:5" x14ac:dyDescent="0.25">
      <c r="A5332" s="3">
        <v>7071300209</v>
      </c>
      <c r="B5332" s="2" t="s">
        <v>10175</v>
      </c>
      <c r="C5332" s="2" t="s">
        <v>10191</v>
      </c>
      <c r="D5332" s="4">
        <v>7130</v>
      </c>
      <c r="E5332" s="4" t="s">
        <v>9705</v>
      </c>
    </row>
    <row r="5333" spans="1:5" x14ac:dyDescent="0.25">
      <c r="A5333" s="3">
        <v>7071300210</v>
      </c>
      <c r="B5333" s="2" t="s">
        <v>10181</v>
      </c>
      <c r="C5333" s="2" t="s">
        <v>10192</v>
      </c>
      <c r="D5333" s="4">
        <v>7130</v>
      </c>
      <c r="E5333" s="4" t="s">
        <v>9705</v>
      </c>
    </row>
    <row r="5334" spans="1:5" x14ac:dyDescent="0.25">
      <c r="A5334" s="3">
        <v>7071300211</v>
      </c>
      <c r="B5334" s="2" t="s">
        <v>10181</v>
      </c>
      <c r="C5334" s="2" t="s">
        <v>10192</v>
      </c>
      <c r="D5334" s="4">
        <v>7130</v>
      </c>
      <c r="E5334" s="4" t="s">
        <v>9705</v>
      </c>
    </row>
    <row r="5335" spans="1:5" x14ac:dyDescent="0.25">
      <c r="A5335" s="3">
        <v>7071320000</v>
      </c>
      <c r="B5335" s="2" t="s">
        <v>10193</v>
      </c>
      <c r="C5335" s="2" t="s">
        <v>10194</v>
      </c>
      <c r="D5335" s="4">
        <v>7130</v>
      </c>
      <c r="E5335" s="4" t="s">
        <v>9702</v>
      </c>
    </row>
    <row r="5336" spans="1:5" x14ac:dyDescent="0.25">
      <c r="A5336" s="3">
        <v>7071330000</v>
      </c>
      <c r="B5336" s="2" t="s">
        <v>10195</v>
      </c>
      <c r="C5336" s="2" t="s">
        <v>10196</v>
      </c>
      <c r="D5336" s="4">
        <v>7130</v>
      </c>
      <c r="E5336" s="4" t="s">
        <v>9702</v>
      </c>
    </row>
    <row r="5337" spans="1:5" x14ac:dyDescent="0.25">
      <c r="A5337" s="3">
        <v>7071340000</v>
      </c>
      <c r="B5337" s="2" t="s">
        <v>10197</v>
      </c>
      <c r="C5337" s="2" t="s">
        <v>10198</v>
      </c>
      <c r="D5337" s="4">
        <v>7130</v>
      </c>
      <c r="E5337" s="4" t="s">
        <v>9702</v>
      </c>
    </row>
    <row r="5338" spans="1:5" x14ac:dyDescent="0.25">
      <c r="A5338" s="3">
        <v>7071400000</v>
      </c>
      <c r="B5338" s="2" t="s">
        <v>10199</v>
      </c>
      <c r="C5338" s="2" t="s">
        <v>10200</v>
      </c>
      <c r="D5338" s="4">
        <v>7140</v>
      </c>
      <c r="E5338" s="4" t="s">
        <v>9702</v>
      </c>
    </row>
    <row r="5339" spans="1:5" x14ac:dyDescent="0.25">
      <c r="A5339" s="3">
        <v>7071400700</v>
      </c>
      <c r="B5339" s="2" t="s">
        <v>10201</v>
      </c>
      <c r="C5339" s="2" t="s">
        <v>10202</v>
      </c>
      <c r="D5339" s="4">
        <v>7140</v>
      </c>
      <c r="E5339" s="4" t="s">
        <v>9705</v>
      </c>
    </row>
    <row r="5340" spans="1:5" x14ac:dyDescent="0.25">
      <c r="A5340" s="3">
        <v>7071400701</v>
      </c>
      <c r="B5340" s="2" t="s">
        <v>10203</v>
      </c>
      <c r="C5340" s="2" t="s">
        <v>10204</v>
      </c>
      <c r="D5340" s="4">
        <v>7140</v>
      </c>
      <c r="E5340" s="4" t="s">
        <v>9702</v>
      </c>
    </row>
    <row r="5341" spans="1:5" x14ac:dyDescent="0.25">
      <c r="A5341" s="3">
        <v>7071400702</v>
      </c>
      <c r="B5341" s="2" t="s">
        <v>10205</v>
      </c>
      <c r="C5341" s="2" t="s">
        <v>10206</v>
      </c>
      <c r="D5341" s="4">
        <v>7140</v>
      </c>
      <c r="E5341" s="4" t="s">
        <v>9708</v>
      </c>
    </row>
    <row r="5342" spans="1:5" x14ac:dyDescent="0.25">
      <c r="A5342" s="3">
        <v>7071400703</v>
      </c>
      <c r="B5342" s="2" t="s">
        <v>10207</v>
      </c>
      <c r="C5342" s="2" t="s">
        <v>10208</v>
      </c>
      <c r="D5342" s="4">
        <v>7140</v>
      </c>
      <c r="E5342" s="4" t="s">
        <v>9705</v>
      </c>
    </row>
    <row r="5343" spans="1:5" x14ac:dyDescent="0.25">
      <c r="A5343" s="3">
        <v>7071400704</v>
      </c>
      <c r="B5343" s="2" t="s">
        <v>10209</v>
      </c>
      <c r="C5343" s="2" t="s">
        <v>10210</v>
      </c>
      <c r="D5343" s="4">
        <v>7140</v>
      </c>
      <c r="E5343" s="4" t="s">
        <v>9702</v>
      </c>
    </row>
    <row r="5344" spans="1:5" x14ac:dyDescent="0.25">
      <c r="A5344" s="3">
        <v>7071400705</v>
      </c>
      <c r="B5344" s="2" t="s">
        <v>10211</v>
      </c>
      <c r="C5344" s="2" t="s">
        <v>10212</v>
      </c>
      <c r="D5344" s="4">
        <v>7140</v>
      </c>
      <c r="E5344" s="4" t="s">
        <v>9708</v>
      </c>
    </row>
    <row r="5345" spans="1:5" x14ac:dyDescent="0.25">
      <c r="A5345" s="3">
        <v>7071400706</v>
      </c>
      <c r="B5345" s="2" t="s">
        <v>10213</v>
      </c>
      <c r="C5345" s="2" t="s">
        <v>10214</v>
      </c>
      <c r="D5345" s="4">
        <v>7140</v>
      </c>
      <c r="E5345" s="4" t="s">
        <v>9702</v>
      </c>
    </row>
    <row r="5346" spans="1:5" x14ac:dyDescent="0.25">
      <c r="A5346" s="3">
        <v>7071400707</v>
      </c>
      <c r="B5346" s="2" t="s">
        <v>10215</v>
      </c>
      <c r="C5346" s="2" t="s">
        <v>10216</v>
      </c>
      <c r="D5346" s="4">
        <v>7140</v>
      </c>
      <c r="E5346" s="4" t="s">
        <v>9708</v>
      </c>
    </row>
    <row r="5347" spans="1:5" x14ac:dyDescent="0.25">
      <c r="A5347" s="3">
        <v>7071400708</v>
      </c>
      <c r="B5347" s="2" t="s">
        <v>10217</v>
      </c>
      <c r="C5347" s="2" t="s">
        <v>10218</v>
      </c>
      <c r="D5347" s="4">
        <v>7140</v>
      </c>
      <c r="E5347" s="4" t="s">
        <v>9708</v>
      </c>
    </row>
    <row r="5348" spans="1:5" x14ac:dyDescent="0.25">
      <c r="A5348" s="3">
        <v>7071400709</v>
      </c>
      <c r="B5348" s="2" t="s">
        <v>10219</v>
      </c>
      <c r="C5348" s="2" t="s">
        <v>10220</v>
      </c>
      <c r="D5348" s="4">
        <v>7140</v>
      </c>
      <c r="E5348" s="4" t="s">
        <v>9705</v>
      </c>
    </row>
    <row r="5349" spans="1:5" x14ac:dyDescent="0.25">
      <c r="A5349" s="3">
        <v>7071400710</v>
      </c>
      <c r="B5349" s="2" t="s">
        <v>10221</v>
      </c>
      <c r="C5349" s="2" t="s">
        <v>10222</v>
      </c>
      <c r="D5349" s="4">
        <v>7140</v>
      </c>
      <c r="E5349" s="4" t="s">
        <v>9702</v>
      </c>
    </row>
    <row r="5350" spans="1:5" x14ac:dyDescent="0.25">
      <c r="A5350" s="3">
        <v>7071400711</v>
      </c>
      <c r="B5350" s="2" t="s">
        <v>10223</v>
      </c>
      <c r="C5350" s="2" t="s">
        <v>10224</v>
      </c>
      <c r="D5350" s="4">
        <v>7140</v>
      </c>
      <c r="E5350" s="4" t="s">
        <v>9708</v>
      </c>
    </row>
    <row r="5351" spans="1:5" x14ac:dyDescent="0.25">
      <c r="A5351" s="3">
        <v>7071401000</v>
      </c>
      <c r="B5351" s="2" t="s">
        <v>10225</v>
      </c>
      <c r="C5351" s="2" t="s">
        <v>10226</v>
      </c>
      <c r="D5351" s="4">
        <v>7140</v>
      </c>
      <c r="E5351" s="4" t="s">
        <v>9708</v>
      </c>
    </row>
    <row r="5352" spans="1:5" x14ac:dyDescent="0.25">
      <c r="A5352" s="3">
        <v>7071500000</v>
      </c>
      <c r="B5352" s="2" t="s">
        <v>10227</v>
      </c>
      <c r="C5352" s="2" t="s">
        <v>10228</v>
      </c>
      <c r="D5352" s="4">
        <v>7150</v>
      </c>
      <c r="E5352" s="4" t="s">
        <v>10229</v>
      </c>
    </row>
    <row r="5353" spans="1:5" x14ac:dyDescent="0.25">
      <c r="A5353" s="3">
        <v>7071501000</v>
      </c>
      <c r="B5353" s="2" t="s">
        <v>10230</v>
      </c>
      <c r="C5353" s="2" t="s">
        <v>10231</v>
      </c>
      <c r="D5353" s="4">
        <v>7150</v>
      </c>
      <c r="E5353" s="4" t="s">
        <v>10229</v>
      </c>
    </row>
    <row r="5354" spans="1:5" x14ac:dyDescent="0.25">
      <c r="A5354" s="3">
        <v>7071501900</v>
      </c>
      <c r="B5354" s="2" t="s">
        <v>10232</v>
      </c>
      <c r="C5354" s="2" t="s">
        <v>10233</v>
      </c>
      <c r="D5354" s="4">
        <v>7100</v>
      </c>
      <c r="E5354" s="4" t="s">
        <v>9702</v>
      </c>
    </row>
    <row r="5355" spans="1:5" x14ac:dyDescent="0.25">
      <c r="A5355" s="3">
        <v>7071600000</v>
      </c>
      <c r="B5355" s="2" t="s">
        <v>10234</v>
      </c>
      <c r="C5355" s="2" t="s">
        <v>10235</v>
      </c>
      <c r="D5355" s="4">
        <v>7160</v>
      </c>
      <c r="E5355" s="4" t="s">
        <v>9702</v>
      </c>
    </row>
    <row r="5356" spans="1:5" x14ac:dyDescent="0.25">
      <c r="A5356" s="3">
        <v>7071610000</v>
      </c>
      <c r="B5356" s="2" t="s">
        <v>10236</v>
      </c>
      <c r="C5356" s="2" t="s">
        <v>10237</v>
      </c>
      <c r="D5356" s="4">
        <v>7160</v>
      </c>
      <c r="E5356" s="4" t="s">
        <v>9702</v>
      </c>
    </row>
    <row r="5357" spans="1:5" x14ac:dyDescent="0.25">
      <c r="A5357" s="3">
        <v>7071620000</v>
      </c>
      <c r="B5357" s="2" t="s">
        <v>10238</v>
      </c>
      <c r="C5357" s="2" t="s">
        <v>10239</v>
      </c>
      <c r="D5357" s="4">
        <v>7160</v>
      </c>
      <c r="E5357" s="4" t="s">
        <v>9702</v>
      </c>
    </row>
    <row r="5358" spans="1:5" x14ac:dyDescent="0.25">
      <c r="A5358" s="3">
        <v>7071620001</v>
      </c>
      <c r="B5358" s="2" t="s">
        <v>10240</v>
      </c>
      <c r="C5358" s="2" t="s">
        <v>10241</v>
      </c>
      <c r="D5358" s="4">
        <v>7160</v>
      </c>
      <c r="E5358" s="4" t="s">
        <v>5</v>
      </c>
    </row>
    <row r="5359" spans="1:5" x14ac:dyDescent="0.25">
      <c r="A5359" s="3">
        <v>7071620500</v>
      </c>
      <c r="B5359" s="2" t="s">
        <v>10242</v>
      </c>
      <c r="C5359" s="2" t="s">
        <v>10243</v>
      </c>
      <c r="D5359" s="4">
        <v>7160</v>
      </c>
      <c r="E5359" s="4" t="s">
        <v>9702</v>
      </c>
    </row>
    <row r="5360" spans="1:5" x14ac:dyDescent="0.25">
      <c r="A5360" s="3">
        <v>7071620501</v>
      </c>
      <c r="B5360" s="2" t="s">
        <v>10244</v>
      </c>
      <c r="C5360" s="2" t="s">
        <v>10243</v>
      </c>
      <c r="D5360" s="4">
        <v>7160</v>
      </c>
      <c r="E5360" s="4" t="s">
        <v>9708</v>
      </c>
    </row>
    <row r="5361" spans="1:5" x14ac:dyDescent="0.25">
      <c r="A5361" s="3">
        <v>7071620502</v>
      </c>
      <c r="B5361" s="2" t="s">
        <v>10245</v>
      </c>
      <c r="C5361" s="2" t="s">
        <v>10246</v>
      </c>
      <c r="D5361" s="4">
        <v>7160</v>
      </c>
      <c r="E5361" s="4" t="s">
        <v>9495</v>
      </c>
    </row>
    <row r="5362" spans="1:5" x14ac:dyDescent="0.25">
      <c r="A5362" s="3">
        <v>7071620503</v>
      </c>
      <c r="B5362" s="2" t="s">
        <v>10247</v>
      </c>
      <c r="C5362" s="2" t="s">
        <v>10248</v>
      </c>
      <c r="D5362" s="4">
        <v>7160</v>
      </c>
      <c r="E5362" s="4" t="s">
        <v>9495</v>
      </c>
    </row>
    <row r="5363" spans="1:5" x14ac:dyDescent="0.25">
      <c r="A5363" s="3">
        <v>7071620504</v>
      </c>
      <c r="B5363" s="2" t="s">
        <v>10249</v>
      </c>
      <c r="C5363" s="2" t="s">
        <v>10250</v>
      </c>
      <c r="D5363" s="4">
        <v>7160</v>
      </c>
      <c r="E5363" s="4" t="s">
        <v>9495</v>
      </c>
    </row>
    <row r="5364" spans="1:5" x14ac:dyDescent="0.25">
      <c r="A5364" s="3">
        <v>7071620505</v>
      </c>
      <c r="B5364" s="2" t="s">
        <v>10251</v>
      </c>
      <c r="C5364" s="2" t="s">
        <v>10252</v>
      </c>
      <c r="D5364" s="4">
        <v>7160</v>
      </c>
      <c r="E5364" s="4" t="s">
        <v>9495</v>
      </c>
    </row>
    <row r="5365" spans="1:5" x14ac:dyDescent="0.25">
      <c r="A5365" s="3">
        <v>7071620506</v>
      </c>
      <c r="B5365" s="2" t="s">
        <v>10253</v>
      </c>
      <c r="C5365" s="2" t="s">
        <v>10254</v>
      </c>
      <c r="D5365" s="4">
        <v>7160</v>
      </c>
      <c r="E5365" s="4" t="s">
        <v>9495</v>
      </c>
    </row>
    <row r="5366" spans="1:5" x14ac:dyDescent="0.25">
      <c r="A5366" s="3">
        <v>7071621900</v>
      </c>
      <c r="B5366" s="2" t="s">
        <v>10255</v>
      </c>
      <c r="C5366" s="2" t="s">
        <v>10256</v>
      </c>
      <c r="D5366" s="4">
        <v>7160</v>
      </c>
      <c r="E5366" s="4" t="s">
        <v>135</v>
      </c>
    </row>
    <row r="5367" spans="1:5" x14ac:dyDescent="0.25">
      <c r="A5367" s="3">
        <v>7071621901</v>
      </c>
      <c r="B5367" s="2" t="s">
        <v>10257</v>
      </c>
      <c r="C5367" s="2" t="s">
        <v>10258</v>
      </c>
      <c r="D5367" s="4">
        <v>7160</v>
      </c>
      <c r="E5367" s="4" t="s">
        <v>9702</v>
      </c>
    </row>
    <row r="5368" spans="1:5" x14ac:dyDescent="0.25">
      <c r="A5368" s="3">
        <v>7071621902</v>
      </c>
      <c r="B5368" s="2" t="s">
        <v>10259</v>
      </c>
      <c r="C5368" s="2" t="s">
        <v>10260</v>
      </c>
      <c r="D5368" s="4">
        <v>7160</v>
      </c>
      <c r="E5368" s="4" t="s">
        <v>9705</v>
      </c>
    </row>
    <row r="5369" spans="1:5" x14ac:dyDescent="0.25">
      <c r="A5369" s="3">
        <v>7071621903</v>
      </c>
      <c r="B5369" s="2" t="s">
        <v>10261</v>
      </c>
      <c r="C5369" s="2" t="s">
        <v>10262</v>
      </c>
      <c r="D5369" s="4">
        <v>7160</v>
      </c>
      <c r="E5369" s="4" t="s">
        <v>9708</v>
      </c>
    </row>
    <row r="5370" spans="1:5" x14ac:dyDescent="0.25">
      <c r="A5370" s="3">
        <v>7071621904</v>
      </c>
      <c r="B5370" s="2" t="s">
        <v>10263</v>
      </c>
      <c r="C5370" s="2" t="s">
        <v>10264</v>
      </c>
      <c r="D5370" s="4">
        <v>7160</v>
      </c>
      <c r="E5370" s="4" t="s">
        <v>9702</v>
      </c>
    </row>
    <row r="5371" spans="1:5" x14ac:dyDescent="0.25">
      <c r="A5371" s="3">
        <v>7071621905</v>
      </c>
      <c r="B5371" s="2" t="s">
        <v>10265</v>
      </c>
      <c r="C5371" s="2" t="s">
        <v>10266</v>
      </c>
      <c r="D5371" s="4">
        <v>7160</v>
      </c>
      <c r="E5371" s="4" t="s">
        <v>9705</v>
      </c>
    </row>
    <row r="5372" spans="1:5" x14ac:dyDescent="0.25">
      <c r="A5372" s="3">
        <v>7071621906</v>
      </c>
      <c r="B5372" s="2" t="s">
        <v>10267</v>
      </c>
      <c r="C5372" s="2" t="s">
        <v>10268</v>
      </c>
      <c r="D5372" s="4">
        <v>7160</v>
      </c>
      <c r="E5372" s="4" t="s">
        <v>9708</v>
      </c>
    </row>
    <row r="5373" spans="1:5" x14ac:dyDescent="0.25">
      <c r="A5373" s="3">
        <v>7071621907</v>
      </c>
      <c r="B5373" s="2" t="s">
        <v>10269</v>
      </c>
      <c r="C5373" s="2" t="s">
        <v>10270</v>
      </c>
      <c r="D5373" s="4">
        <v>7160</v>
      </c>
      <c r="E5373" s="4" t="s">
        <v>10162</v>
      </c>
    </row>
    <row r="5374" spans="1:5" x14ac:dyDescent="0.25">
      <c r="A5374" s="3">
        <v>7071621908</v>
      </c>
      <c r="B5374" s="2" t="s">
        <v>10271</v>
      </c>
      <c r="C5374" s="2" t="s">
        <v>10272</v>
      </c>
      <c r="D5374" s="4">
        <v>7160</v>
      </c>
      <c r="E5374" s="4" t="s">
        <v>9708</v>
      </c>
    </row>
    <row r="5375" spans="1:5" x14ac:dyDescent="0.25">
      <c r="A5375" s="3">
        <v>7071621909</v>
      </c>
      <c r="B5375" s="2" t="s">
        <v>10273</v>
      </c>
      <c r="C5375" s="2" t="s">
        <v>10274</v>
      </c>
      <c r="D5375" s="4">
        <v>7160</v>
      </c>
      <c r="E5375" s="4" t="s">
        <v>9702</v>
      </c>
    </row>
    <row r="5376" spans="1:5" x14ac:dyDescent="0.25">
      <c r="A5376" s="3">
        <v>7071621910</v>
      </c>
      <c r="B5376" s="2" t="s">
        <v>10275</v>
      </c>
      <c r="C5376" s="2" t="s">
        <v>10276</v>
      </c>
      <c r="D5376" s="4">
        <v>7160</v>
      </c>
      <c r="E5376" s="4" t="s">
        <v>9702</v>
      </c>
    </row>
    <row r="5377" spans="1:5" x14ac:dyDescent="0.25">
      <c r="A5377" s="3">
        <v>7071621911</v>
      </c>
      <c r="B5377" s="2" t="s">
        <v>10277</v>
      </c>
      <c r="C5377" s="2" t="s">
        <v>10278</v>
      </c>
      <c r="D5377" s="4">
        <v>7160</v>
      </c>
      <c r="E5377" s="4" t="s">
        <v>9705</v>
      </c>
    </row>
    <row r="5378" spans="1:5" x14ac:dyDescent="0.25">
      <c r="A5378" s="3">
        <v>7071621912</v>
      </c>
      <c r="B5378" s="2" t="s">
        <v>10279</v>
      </c>
      <c r="C5378" s="2" t="s">
        <v>10280</v>
      </c>
      <c r="D5378" s="4">
        <v>7160</v>
      </c>
      <c r="E5378" s="4" t="s">
        <v>10162</v>
      </c>
    </row>
    <row r="5379" spans="1:5" x14ac:dyDescent="0.25">
      <c r="A5379" s="3">
        <v>7071621913</v>
      </c>
      <c r="B5379" s="2" t="s">
        <v>10281</v>
      </c>
      <c r="C5379" s="2" t="s">
        <v>10282</v>
      </c>
      <c r="D5379" s="4">
        <v>7160</v>
      </c>
      <c r="E5379" s="4" t="s">
        <v>9708</v>
      </c>
    </row>
    <row r="5380" spans="1:5" x14ac:dyDescent="0.25">
      <c r="A5380" s="3">
        <v>7071621914</v>
      </c>
      <c r="B5380" s="2" t="s">
        <v>10283</v>
      </c>
      <c r="C5380" s="2" t="s">
        <v>10284</v>
      </c>
      <c r="D5380" s="4">
        <v>7160</v>
      </c>
      <c r="E5380" s="4" t="s">
        <v>10162</v>
      </c>
    </row>
    <row r="5381" spans="1:5" x14ac:dyDescent="0.25">
      <c r="A5381" s="3">
        <v>7071621915</v>
      </c>
      <c r="B5381" s="2" t="s">
        <v>10285</v>
      </c>
      <c r="C5381" s="2" t="s">
        <v>10286</v>
      </c>
      <c r="D5381" s="4">
        <v>7160</v>
      </c>
      <c r="E5381" s="4" t="s">
        <v>9702</v>
      </c>
    </row>
    <row r="5382" spans="1:5" x14ac:dyDescent="0.25">
      <c r="A5382" s="3">
        <v>7071621916</v>
      </c>
      <c r="B5382" s="2" t="s">
        <v>10287</v>
      </c>
      <c r="C5382" s="2" t="s">
        <v>10288</v>
      </c>
      <c r="D5382" s="4">
        <v>7160</v>
      </c>
      <c r="E5382" s="4" t="s">
        <v>9705</v>
      </c>
    </row>
    <row r="5383" spans="1:5" x14ac:dyDescent="0.25">
      <c r="A5383" s="3">
        <v>7071621917</v>
      </c>
      <c r="B5383" s="2" t="s">
        <v>10289</v>
      </c>
      <c r="C5383" s="2" t="s">
        <v>10290</v>
      </c>
      <c r="D5383" s="4">
        <v>7160</v>
      </c>
      <c r="E5383" s="4" t="s">
        <v>9708</v>
      </c>
    </row>
    <row r="5384" spans="1:5" x14ac:dyDescent="0.25">
      <c r="A5384" s="3">
        <v>7071621918</v>
      </c>
      <c r="B5384" s="2" t="s">
        <v>10291</v>
      </c>
      <c r="C5384" s="2" t="s">
        <v>10292</v>
      </c>
      <c r="D5384" s="4">
        <v>7160</v>
      </c>
      <c r="E5384" s="4" t="s">
        <v>9702</v>
      </c>
    </row>
    <row r="5385" spans="1:5" x14ac:dyDescent="0.25">
      <c r="A5385" s="3">
        <v>7071621919</v>
      </c>
      <c r="B5385" s="2" t="s">
        <v>10293</v>
      </c>
      <c r="C5385" s="2" t="s">
        <v>10294</v>
      </c>
      <c r="D5385" s="4">
        <v>7160</v>
      </c>
      <c r="E5385" s="4" t="s">
        <v>10162</v>
      </c>
    </row>
    <row r="5386" spans="1:5" x14ac:dyDescent="0.25">
      <c r="A5386" s="3">
        <v>7071621920</v>
      </c>
      <c r="B5386" s="2" t="s">
        <v>10295</v>
      </c>
      <c r="C5386" s="2" t="s">
        <v>10296</v>
      </c>
      <c r="D5386" s="4">
        <v>7160</v>
      </c>
      <c r="E5386" s="4" t="s">
        <v>9702</v>
      </c>
    </row>
    <row r="5387" spans="1:5" x14ac:dyDescent="0.25">
      <c r="A5387" s="3">
        <v>7071621921</v>
      </c>
      <c r="B5387" s="2" t="s">
        <v>10297</v>
      </c>
      <c r="C5387" s="2" t="s">
        <v>10298</v>
      </c>
      <c r="D5387" s="4">
        <v>7160</v>
      </c>
      <c r="E5387" s="4" t="s">
        <v>9702</v>
      </c>
    </row>
    <row r="5388" spans="1:5" x14ac:dyDescent="0.25">
      <c r="A5388" s="3">
        <v>7071621922</v>
      </c>
      <c r="B5388" s="2" t="s">
        <v>10299</v>
      </c>
      <c r="C5388" s="2" t="s">
        <v>10300</v>
      </c>
      <c r="D5388" s="4">
        <v>7160</v>
      </c>
      <c r="E5388" s="4" t="s">
        <v>9702</v>
      </c>
    </row>
    <row r="5389" spans="1:5" x14ac:dyDescent="0.25">
      <c r="A5389" s="3">
        <v>7071621923</v>
      </c>
      <c r="B5389" s="2" t="s">
        <v>10301</v>
      </c>
      <c r="C5389" s="2" t="s">
        <v>10302</v>
      </c>
      <c r="D5389" s="4">
        <v>7160</v>
      </c>
      <c r="E5389" s="4" t="s">
        <v>9702</v>
      </c>
    </row>
    <row r="5390" spans="1:5" x14ac:dyDescent="0.25">
      <c r="A5390" s="3">
        <v>7071621924</v>
      </c>
      <c r="B5390" s="2" t="s">
        <v>10303</v>
      </c>
      <c r="C5390" s="2" t="s">
        <v>10304</v>
      </c>
      <c r="D5390" s="4">
        <v>7160</v>
      </c>
      <c r="E5390" s="4" t="s">
        <v>10162</v>
      </c>
    </row>
    <row r="5391" spans="1:5" x14ac:dyDescent="0.25">
      <c r="A5391" s="3">
        <v>7071621925</v>
      </c>
      <c r="B5391" s="2" t="s">
        <v>10305</v>
      </c>
      <c r="C5391" s="2" t="s">
        <v>10306</v>
      </c>
      <c r="D5391" s="4">
        <v>7160</v>
      </c>
      <c r="E5391" s="4" t="s">
        <v>9702</v>
      </c>
    </row>
    <row r="5392" spans="1:5" x14ac:dyDescent="0.25">
      <c r="A5392" s="3">
        <v>7071621926</v>
      </c>
      <c r="B5392" s="2" t="s">
        <v>10307</v>
      </c>
      <c r="C5392" s="2" t="s">
        <v>10308</v>
      </c>
      <c r="D5392" s="4">
        <v>7160</v>
      </c>
      <c r="E5392" s="4" t="s">
        <v>10162</v>
      </c>
    </row>
    <row r="5393" spans="1:5" x14ac:dyDescent="0.25">
      <c r="A5393" s="3">
        <v>7071621927</v>
      </c>
      <c r="B5393" s="2" t="s">
        <v>10309</v>
      </c>
      <c r="C5393" s="2" t="s">
        <v>10310</v>
      </c>
      <c r="D5393" s="4">
        <v>7160</v>
      </c>
      <c r="E5393" s="4" t="s">
        <v>9702</v>
      </c>
    </row>
    <row r="5394" spans="1:5" x14ac:dyDescent="0.25">
      <c r="A5394" s="3">
        <v>7071621928</v>
      </c>
      <c r="B5394" s="2" t="s">
        <v>10311</v>
      </c>
      <c r="C5394" s="2" t="s">
        <v>10312</v>
      </c>
      <c r="D5394" s="4">
        <v>7160</v>
      </c>
      <c r="E5394" s="4" t="s">
        <v>9708</v>
      </c>
    </row>
    <row r="5395" spans="1:5" x14ac:dyDescent="0.25">
      <c r="A5395" s="3">
        <v>7071621929</v>
      </c>
      <c r="B5395" s="2" t="s">
        <v>10313</v>
      </c>
      <c r="C5395" s="2" t="s">
        <v>10314</v>
      </c>
      <c r="D5395" s="4">
        <v>7160</v>
      </c>
      <c r="E5395" s="4" t="s">
        <v>9705</v>
      </c>
    </row>
    <row r="5396" spans="1:5" x14ac:dyDescent="0.25">
      <c r="A5396" s="3">
        <v>7071621930</v>
      </c>
      <c r="B5396" s="2" t="s">
        <v>10315</v>
      </c>
      <c r="C5396" s="2" t="s">
        <v>10316</v>
      </c>
      <c r="D5396" s="4">
        <v>7160</v>
      </c>
      <c r="E5396" s="4" t="s">
        <v>9705</v>
      </c>
    </row>
    <row r="5397" spans="1:5" x14ac:dyDescent="0.25">
      <c r="A5397" s="3">
        <v>7071621931</v>
      </c>
      <c r="B5397" s="2" t="s">
        <v>10317</v>
      </c>
      <c r="C5397" s="2" t="s">
        <v>10318</v>
      </c>
      <c r="D5397" s="4">
        <v>7160</v>
      </c>
      <c r="E5397" s="4" t="s">
        <v>9708</v>
      </c>
    </row>
    <row r="5398" spans="1:5" x14ac:dyDescent="0.25">
      <c r="A5398" s="3">
        <v>7071621932</v>
      </c>
      <c r="B5398" s="2" t="s">
        <v>10319</v>
      </c>
      <c r="C5398" s="2" t="s">
        <v>10320</v>
      </c>
      <c r="D5398" s="4">
        <v>7160</v>
      </c>
      <c r="E5398" s="4" t="s">
        <v>10162</v>
      </c>
    </row>
    <row r="5399" spans="1:5" x14ac:dyDescent="0.25">
      <c r="A5399" s="3">
        <v>7071621933</v>
      </c>
      <c r="B5399" s="2" t="s">
        <v>10321</v>
      </c>
      <c r="C5399" s="2" t="s">
        <v>10322</v>
      </c>
      <c r="D5399" s="4">
        <v>7160</v>
      </c>
      <c r="E5399" s="4" t="s">
        <v>10162</v>
      </c>
    </row>
    <row r="5400" spans="1:5" x14ac:dyDescent="0.25">
      <c r="A5400" s="3">
        <v>7071621934</v>
      </c>
      <c r="B5400" s="2" t="s">
        <v>10323</v>
      </c>
      <c r="C5400" s="2" t="s">
        <v>10324</v>
      </c>
      <c r="D5400" s="4">
        <v>7160</v>
      </c>
      <c r="E5400" s="4" t="s">
        <v>10162</v>
      </c>
    </row>
    <row r="5401" spans="1:5" x14ac:dyDescent="0.25">
      <c r="A5401" s="3">
        <v>7071621935</v>
      </c>
      <c r="B5401" s="2" t="s">
        <v>10325</v>
      </c>
      <c r="C5401" s="2" t="s">
        <v>10326</v>
      </c>
      <c r="D5401" s="4">
        <v>7160</v>
      </c>
      <c r="E5401" s="4" t="s">
        <v>10162</v>
      </c>
    </row>
    <row r="5402" spans="1:5" x14ac:dyDescent="0.25">
      <c r="A5402" s="3">
        <v>7071700000</v>
      </c>
      <c r="B5402" s="2" t="s">
        <v>10327</v>
      </c>
      <c r="C5402" s="2" t="s">
        <v>10328</v>
      </c>
      <c r="D5402" s="4">
        <v>7170</v>
      </c>
      <c r="E5402" s="4" t="s">
        <v>9702</v>
      </c>
    </row>
    <row r="5403" spans="1:5" x14ac:dyDescent="0.25">
      <c r="A5403" s="3">
        <v>7071701000</v>
      </c>
      <c r="B5403" s="2" t="s">
        <v>10329</v>
      </c>
      <c r="C5403" s="2" t="s">
        <v>10330</v>
      </c>
      <c r="D5403" s="4">
        <v>7170</v>
      </c>
      <c r="E5403" s="4" t="s">
        <v>9708</v>
      </c>
    </row>
    <row r="5404" spans="1:5" x14ac:dyDescent="0.25">
      <c r="A5404" s="3">
        <v>7071701001</v>
      </c>
      <c r="B5404" s="2" t="s">
        <v>10331</v>
      </c>
      <c r="C5404" s="2" t="s">
        <v>10332</v>
      </c>
      <c r="D5404" s="4">
        <v>7170</v>
      </c>
      <c r="E5404" s="4" t="s">
        <v>9702</v>
      </c>
    </row>
    <row r="5405" spans="1:5" x14ac:dyDescent="0.25">
      <c r="A5405" s="3">
        <v>7071701002</v>
      </c>
      <c r="B5405" s="2" t="s">
        <v>10333</v>
      </c>
      <c r="C5405" s="2" t="s">
        <v>10334</v>
      </c>
      <c r="D5405" s="4">
        <v>7170</v>
      </c>
      <c r="E5405" s="4" t="s">
        <v>9705</v>
      </c>
    </row>
    <row r="5406" spans="1:5" x14ac:dyDescent="0.25">
      <c r="A5406" s="3">
        <v>7071800000</v>
      </c>
      <c r="B5406" s="2" t="s">
        <v>10335</v>
      </c>
      <c r="C5406" s="2" t="s">
        <v>10336</v>
      </c>
      <c r="D5406" s="4">
        <v>7180</v>
      </c>
      <c r="E5406" s="4" t="s">
        <v>9702</v>
      </c>
    </row>
    <row r="5407" spans="1:5" x14ac:dyDescent="0.25">
      <c r="A5407" s="3">
        <v>7071900000</v>
      </c>
      <c r="B5407" s="2" t="s">
        <v>10337</v>
      </c>
      <c r="C5407" s="2" t="s">
        <v>10338</v>
      </c>
      <c r="D5407" s="4">
        <v>7190</v>
      </c>
      <c r="E5407" s="4" t="s">
        <v>9702</v>
      </c>
    </row>
    <row r="5408" spans="1:5" x14ac:dyDescent="0.25">
      <c r="A5408" s="3">
        <v>7071901000</v>
      </c>
      <c r="B5408" s="2" t="s">
        <v>10339</v>
      </c>
      <c r="C5408" s="2" t="s">
        <v>10340</v>
      </c>
      <c r="D5408" s="4">
        <v>7190</v>
      </c>
      <c r="E5408" s="4" t="s">
        <v>9702</v>
      </c>
    </row>
    <row r="5409" spans="1:5" x14ac:dyDescent="0.25">
      <c r="A5409" s="3">
        <v>7071901001</v>
      </c>
      <c r="B5409" s="2" t="s">
        <v>10341</v>
      </c>
      <c r="C5409" s="2" t="s">
        <v>10342</v>
      </c>
      <c r="D5409" s="4">
        <v>7190</v>
      </c>
      <c r="E5409" s="4" t="s">
        <v>9708</v>
      </c>
    </row>
    <row r="5410" spans="1:5" x14ac:dyDescent="0.25">
      <c r="A5410" s="3">
        <v>7071901002</v>
      </c>
      <c r="B5410" s="2" t="s">
        <v>10343</v>
      </c>
      <c r="C5410" s="2" t="s">
        <v>10344</v>
      </c>
      <c r="D5410" s="4">
        <v>7190</v>
      </c>
      <c r="E5410" s="4" t="s">
        <v>9708</v>
      </c>
    </row>
    <row r="5411" spans="1:5" x14ac:dyDescent="0.25">
      <c r="A5411" s="3">
        <v>7071901003</v>
      </c>
      <c r="B5411" s="2" t="s">
        <v>10345</v>
      </c>
      <c r="C5411" s="2" t="s">
        <v>10346</v>
      </c>
      <c r="D5411" s="4">
        <v>7190</v>
      </c>
      <c r="E5411" s="4" t="s">
        <v>9708</v>
      </c>
    </row>
    <row r="5412" spans="1:5" x14ac:dyDescent="0.25">
      <c r="A5412" s="3">
        <v>7071901004</v>
      </c>
      <c r="B5412" s="2" t="s">
        <v>10347</v>
      </c>
      <c r="C5412" s="2" t="s">
        <v>10348</v>
      </c>
      <c r="D5412" s="4">
        <v>7190</v>
      </c>
      <c r="E5412" s="4" t="s">
        <v>9702</v>
      </c>
    </row>
    <row r="5413" spans="1:5" x14ac:dyDescent="0.25">
      <c r="A5413" s="3">
        <v>7071901900</v>
      </c>
      <c r="B5413" s="2" t="s">
        <v>10349</v>
      </c>
      <c r="C5413" s="2" t="s">
        <v>10350</v>
      </c>
      <c r="D5413" s="4">
        <v>7190</v>
      </c>
      <c r="E5413" s="4" t="s">
        <v>9702</v>
      </c>
    </row>
    <row r="5414" spans="1:5" x14ac:dyDescent="0.25">
      <c r="A5414" s="3">
        <v>7071901901</v>
      </c>
      <c r="B5414" s="2" t="s">
        <v>10351</v>
      </c>
      <c r="C5414" s="2" t="s">
        <v>10352</v>
      </c>
      <c r="D5414" s="4">
        <v>7190</v>
      </c>
      <c r="E5414" s="4" t="s">
        <v>9705</v>
      </c>
    </row>
    <row r="5415" spans="1:5" x14ac:dyDescent="0.25">
      <c r="A5415" s="3">
        <v>7071901902</v>
      </c>
      <c r="B5415" s="2" t="s">
        <v>10353</v>
      </c>
      <c r="C5415" s="2" t="s">
        <v>10350</v>
      </c>
      <c r="D5415" s="4">
        <v>7190</v>
      </c>
      <c r="E5415" s="4" t="s">
        <v>9702</v>
      </c>
    </row>
    <row r="5416" spans="1:5" x14ac:dyDescent="0.25">
      <c r="A5416" s="3">
        <v>7071901903</v>
      </c>
      <c r="B5416" s="2" t="s">
        <v>10354</v>
      </c>
      <c r="C5416" s="2" t="s">
        <v>10355</v>
      </c>
      <c r="D5416" s="4">
        <v>7190</v>
      </c>
      <c r="E5416" s="4" t="s">
        <v>9702</v>
      </c>
    </row>
    <row r="5417" spans="1:5" x14ac:dyDescent="0.25">
      <c r="A5417" s="3">
        <v>7071901904</v>
      </c>
      <c r="B5417" s="2" t="s">
        <v>10356</v>
      </c>
      <c r="C5417" s="2" t="s">
        <v>10357</v>
      </c>
      <c r="D5417" s="4">
        <v>7190</v>
      </c>
      <c r="E5417" s="4" t="s">
        <v>9702</v>
      </c>
    </row>
    <row r="5418" spans="1:5" x14ac:dyDescent="0.25">
      <c r="A5418" s="3">
        <v>7071901905</v>
      </c>
      <c r="B5418" s="2" t="s">
        <v>10358</v>
      </c>
      <c r="C5418" s="2" t="s">
        <v>10359</v>
      </c>
      <c r="D5418" s="4">
        <v>7190</v>
      </c>
      <c r="E5418" s="4" t="s">
        <v>9705</v>
      </c>
    </row>
    <row r="5419" spans="1:5" x14ac:dyDescent="0.25">
      <c r="A5419" s="3">
        <v>7071901906</v>
      </c>
      <c r="B5419" s="2" t="s">
        <v>10360</v>
      </c>
      <c r="C5419" s="2" t="s">
        <v>10361</v>
      </c>
      <c r="D5419" s="4">
        <v>7190</v>
      </c>
      <c r="E5419" s="4" t="s">
        <v>9708</v>
      </c>
    </row>
    <row r="5420" spans="1:5" x14ac:dyDescent="0.25">
      <c r="A5420" s="3">
        <v>7071901907</v>
      </c>
      <c r="B5420" s="2" t="s">
        <v>10362</v>
      </c>
      <c r="C5420" s="2" t="s">
        <v>10363</v>
      </c>
      <c r="D5420" s="4">
        <v>7190</v>
      </c>
      <c r="E5420" s="4" t="s">
        <v>9702</v>
      </c>
    </row>
    <row r="5421" spans="1:5" x14ac:dyDescent="0.25">
      <c r="A5421" s="3">
        <v>7071901908</v>
      </c>
      <c r="B5421" s="2" t="s">
        <v>10364</v>
      </c>
      <c r="C5421" s="2" t="s">
        <v>10365</v>
      </c>
      <c r="D5421" s="4">
        <v>7190</v>
      </c>
      <c r="E5421" s="4" t="s">
        <v>9705</v>
      </c>
    </row>
    <row r="5422" spans="1:5" x14ac:dyDescent="0.25">
      <c r="A5422" s="3">
        <v>7071901909</v>
      </c>
      <c r="B5422" s="2" t="s">
        <v>10366</v>
      </c>
      <c r="C5422" s="2" t="s">
        <v>10367</v>
      </c>
      <c r="D5422" s="4">
        <v>7190</v>
      </c>
      <c r="E5422" s="4" t="s">
        <v>9708</v>
      </c>
    </row>
    <row r="5423" spans="1:5" x14ac:dyDescent="0.25">
      <c r="A5423" s="3">
        <v>7071901910</v>
      </c>
      <c r="B5423" s="2" t="s">
        <v>10368</v>
      </c>
      <c r="C5423" s="2" t="s">
        <v>10369</v>
      </c>
      <c r="D5423" s="4">
        <v>7190</v>
      </c>
      <c r="E5423" s="4" t="s">
        <v>9702</v>
      </c>
    </row>
    <row r="5424" spans="1:5" x14ac:dyDescent="0.25">
      <c r="A5424" s="3">
        <v>7071901911</v>
      </c>
      <c r="B5424" s="2" t="s">
        <v>10370</v>
      </c>
      <c r="C5424" s="2" t="s">
        <v>10371</v>
      </c>
      <c r="D5424" s="4">
        <v>7190</v>
      </c>
      <c r="E5424" s="4" t="s">
        <v>135</v>
      </c>
    </row>
    <row r="5425" spans="1:5" x14ac:dyDescent="0.25">
      <c r="A5425" s="3">
        <v>7071901912</v>
      </c>
      <c r="B5425" s="2" t="s">
        <v>10372</v>
      </c>
      <c r="C5425" s="2" t="s">
        <v>10373</v>
      </c>
      <c r="D5425" s="4">
        <v>7190</v>
      </c>
      <c r="E5425" s="4" t="s">
        <v>9708</v>
      </c>
    </row>
    <row r="5426" spans="1:5" x14ac:dyDescent="0.25">
      <c r="A5426" s="3">
        <v>7071901913</v>
      </c>
      <c r="B5426" s="2" t="s">
        <v>10374</v>
      </c>
      <c r="C5426" s="2" t="s">
        <v>10375</v>
      </c>
      <c r="D5426" s="4">
        <v>7190</v>
      </c>
      <c r="E5426" s="4" t="s">
        <v>9702</v>
      </c>
    </row>
    <row r="5427" spans="1:5" x14ac:dyDescent="0.25">
      <c r="A5427" s="3">
        <v>7071901914</v>
      </c>
      <c r="B5427" s="2" t="s">
        <v>10376</v>
      </c>
      <c r="C5427" s="2" t="s">
        <v>10377</v>
      </c>
      <c r="D5427" s="4">
        <v>7190</v>
      </c>
      <c r="E5427" s="4" t="s">
        <v>9705</v>
      </c>
    </row>
    <row r="5428" spans="1:5" x14ac:dyDescent="0.25">
      <c r="A5428" s="3">
        <v>7071901915</v>
      </c>
      <c r="B5428" s="2" t="s">
        <v>10378</v>
      </c>
      <c r="C5428" s="2" t="s">
        <v>10379</v>
      </c>
      <c r="D5428" s="4">
        <v>7190</v>
      </c>
      <c r="E5428" s="4" t="s">
        <v>9708</v>
      </c>
    </row>
    <row r="5429" spans="1:5" x14ac:dyDescent="0.25">
      <c r="A5429" s="3">
        <v>7071901916</v>
      </c>
      <c r="B5429" s="2" t="s">
        <v>10380</v>
      </c>
      <c r="C5429" s="2" t="s">
        <v>10381</v>
      </c>
      <c r="D5429" s="4">
        <v>7190</v>
      </c>
      <c r="E5429" s="4" t="s">
        <v>9702</v>
      </c>
    </row>
    <row r="5430" spans="1:5" x14ac:dyDescent="0.25">
      <c r="A5430" s="3">
        <v>7071901917</v>
      </c>
      <c r="B5430" s="2" t="s">
        <v>10382</v>
      </c>
      <c r="C5430" s="2" t="s">
        <v>10381</v>
      </c>
      <c r="D5430" s="4">
        <v>7190</v>
      </c>
      <c r="E5430" s="4" t="s">
        <v>9702</v>
      </c>
    </row>
    <row r="5431" spans="1:5" x14ac:dyDescent="0.25">
      <c r="A5431" s="3">
        <v>7071901918</v>
      </c>
      <c r="B5431" s="2" t="s">
        <v>10383</v>
      </c>
      <c r="C5431" s="2" t="s">
        <v>10384</v>
      </c>
      <c r="D5431" s="4">
        <v>7190</v>
      </c>
      <c r="E5431" s="4" t="s">
        <v>9708</v>
      </c>
    </row>
    <row r="5432" spans="1:5" x14ac:dyDescent="0.25">
      <c r="A5432" s="3">
        <v>7071901919</v>
      </c>
      <c r="B5432" s="2" t="s">
        <v>10385</v>
      </c>
      <c r="C5432" s="2" t="s">
        <v>10386</v>
      </c>
      <c r="D5432" s="4">
        <v>7190</v>
      </c>
      <c r="E5432" s="4" t="s">
        <v>9705</v>
      </c>
    </row>
    <row r="5433" spans="1:5" x14ac:dyDescent="0.25">
      <c r="A5433" s="3">
        <v>7071901920</v>
      </c>
      <c r="B5433" s="2" t="s">
        <v>10387</v>
      </c>
      <c r="C5433" s="2" t="s">
        <v>10388</v>
      </c>
      <c r="D5433" s="4">
        <v>7190</v>
      </c>
      <c r="E5433" s="4" t="s">
        <v>9702</v>
      </c>
    </row>
    <row r="5434" spans="1:5" x14ac:dyDescent="0.25">
      <c r="A5434" s="3">
        <v>7071901921</v>
      </c>
      <c r="B5434" s="2" t="s">
        <v>10389</v>
      </c>
      <c r="C5434" s="2" t="s">
        <v>10390</v>
      </c>
      <c r="D5434" s="4">
        <v>7190</v>
      </c>
      <c r="E5434" s="4" t="s">
        <v>9708</v>
      </c>
    </row>
    <row r="5435" spans="1:5" x14ac:dyDescent="0.25">
      <c r="A5435" s="3">
        <v>7071910000</v>
      </c>
      <c r="B5435" s="2" t="s">
        <v>10391</v>
      </c>
      <c r="C5435" s="2" t="s">
        <v>10392</v>
      </c>
      <c r="D5435" s="4">
        <v>7190</v>
      </c>
      <c r="E5435" s="4" t="s">
        <v>9702</v>
      </c>
    </row>
    <row r="5436" spans="1:5" x14ac:dyDescent="0.25">
      <c r="A5436" s="3">
        <v>7071911400</v>
      </c>
      <c r="B5436" s="2" t="s">
        <v>10393</v>
      </c>
      <c r="C5436" s="2" t="s">
        <v>10394</v>
      </c>
      <c r="D5436" s="4">
        <v>7190</v>
      </c>
      <c r="E5436" s="4" t="s">
        <v>9705</v>
      </c>
    </row>
    <row r="5437" spans="1:5" x14ac:dyDescent="0.25">
      <c r="A5437" s="3">
        <v>7071920000</v>
      </c>
      <c r="B5437" s="2" t="s">
        <v>10395</v>
      </c>
      <c r="C5437" s="2" t="s">
        <v>10396</v>
      </c>
      <c r="D5437" s="4">
        <v>7190</v>
      </c>
      <c r="E5437" s="4" t="s">
        <v>9702</v>
      </c>
    </row>
    <row r="5438" spans="1:5" x14ac:dyDescent="0.25">
      <c r="A5438" s="3">
        <v>7071930000</v>
      </c>
      <c r="B5438" s="2" t="s">
        <v>10397</v>
      </c>
      <c r="C5438" s="2" t="s">
        <v>10398</v>
      </c>
      <c r="D5438" s="4">
        <v>7190</v>
      </c>
      <c r="E5438" s="4" t="s">
        <v>9708</v>
      </c>
    </row>
    <row r="5439" spans="1:5" x14ac:dyDescent="0.25">
      <c r="A5439" s="3">
        <v>7071940000</v>
      </c>
      <c r="B5439" s="2" t="s">
        <v>10399</v>
      </c>
      <c r="C5439" s="2" t="s">
        <v>10398</v>
      </c>
      <c r="D5439" s="4">
        <v>7580</v>
      </c>
      <c r="E5439" s="4" t="s">
        <v>10162</v>
      </c>
    </row>
    <row r="5440" spans="1:5" x14ac:dyDescent="0.25">
      <c r="A5440" s="3">
        <v>7071941900</v>
      </c>
      <c r="B5440" s="2" t="s">
        <v>10400</v>
      </c>
      <c r="C5440" s="2" t="s">
        <v>10401</v>
      </c>
      <c r="D5440" s="4">
        <v>7580</v>
      </c>
      <c r="E5440" s="4" t="s">
        <v>10162</v>
      </c>
    </row>
    <row r="5441" spans="1:5" x14ac:dyDescent="0.25">
      <c r="A5441" s="3">
        <v>7071941901</v>
      </c>
      <c r="B5441" s="2" t="s">
        <v>10402</v>
      </c>
      <c r="C5441" s="2" t="s">
        <v>10403</v>
      </c>
      <c r="D5441" s="4">
        <v>7580</v>
      </c>
      <c r="E5441" s="4" t="s">
        <v>10162</v>
      </c>
    </row>
    <row r="5442" spans="1:5" x14ac:dyDescent="0.25">
      <c r="A5442" s="3">
        <v>7071941902</v>
      </c>
      <c r="B5442" s="2" t="s">
        <v>10404</v>
      </c>
      <c r="C5442" s="2" t="s">
        <v>10405</v>
      </c>
      <c r="D5442" s="4">
        <v>7580</v>
      </c>
      <c r="E5442" s="4" t="s">
        <v>10162</v>
      </c>
    </row>
    <row r="5443" spans="1:5" x14ac:dyDescent="0.25">
      <c r="A5443" s="3">
        <v>7071941903</v>
      </c>
      <c r="B5443" s="2" t="s">
        <v>10406</v>
      </c>
      <c r="C5443" s="2" t="s">
        <v>10407</v>
      </c>
      <c r="D5443" s="4">
        <v>7580</v>
      </c>
      <c r="E5443" s="4" t="s">
        <v>10162</v>
      </c>
    </row>
    <row r="5444" spans="1:5" x14ac:dyDescent="0.25">
      <c r="A5444" s="3">
        <v>7071941904</v>
      </c>
      <c r="B5444" s="2" t="s">
        <v>10408</v>
      </c>
      <c r="C5444" s="2" t="s">
        <v>10409</v>
      </c>
      <c r="D5444" s="4">
        <v>7580</v>
      </c>
      <c r="E5444" s="4" t="s">
        <v>10162</v>
      </c>
    </row>
    <row r="5445" spans="1:5" x14ac:dyDescent="0.25">
      <c r="A5445" s="3">
        <v>7071941905</v>
      </c>
      <c r="B5445" s="2" t="s">
        <v>10410</v>
      </c>
      <c r="C5445" s="2" t="s">
        <v>10411</v>
      </c>
      <c r="D5445" s="4">
        <v>7580</v>
      </c>
      <c r="E5445" s="4" t="s">
        <v>10162</v>
      </c>
    </row>
    <row r="5446" spans="1:5" x14ac:dyDescent="0.25">
      <c r="A5446" s="3">
        <v>7071950000</v>
      </c>
      <c r="B5446" s="2" t="s">
        <v>10412</v>
      </c>
      <c r="C5446" s="2" t="s">
        <v>10413</v>
      </c>
      <c r="D5446" s="4">
        <v>7190</v>
      </c>
      <c r="E5446" s="4" t="s">
        <v>9702</v>
      </c>
    </row>
    <row r="5447" spans="1:5" x14ac:dyDescent="0.25">
      <c r="A5447" s="3">
        <v>7072001405</v>
      </c>
      <c r="B5447" s="2" t="s">
        <v>10414</v>
      </c>
      <c r="C5447" s="2" t="s">
        <v>10415</v>
      </c>
      <c r="D5447" s="4">
        <v>7100</v>
      </c>
      <c r="E5447" s="4" t="s">
        <v>9708</v>
      </c>
    </row>
    <row r="5448" spans="1:5" x14ac:dyDescent="0.25">
      <c r="A5448" s="3">
        <v>7073001401</v>
      </c>
      <c r="B5448" s="2" t="s">
        <v>10416</v>
      </c>
      <c r="C5448" s="2" t="s">
        <v>10417</v>
      </c>
      <c r="D5448" s="4">
        <v>7270</v>
      </c>
      <c r="E5448" s="4" t="s">
        <v>9708</v>
      </c>
    </row>
    <row r="5449" spans="1:5" x14ac:dyDescent="0.25">
      <c r="A5449" s="3">
        <v>7074001400</v>
      </c>
      <c r="B5449" s="2" t="s">
        <v>10418</v>
      </c>
      <c r="C5449" s="2" t="s">
        <v>10419</v>
      </c>
      <c r="D5449" s="4">
        <v>7270</v>
      </c>
      <c r="E5449" s="4" t="s">
        <v>9708</v>
      </c>
    </row>
    <row r="5450" spans="1:5" x14ac:dyDescent="0.25">
      <c r="A5450" s="3">
        <v>7074001401</v>
      </c>
      <c r="B5450" s="2" t="s">
        <v>10420</v>
      </c>
      <c r="C5450" s="2" t="s">
        <v>10421</v>
      </c>
      <c r="D5450" s="4">
        <v>7100</v>
      </c>
      <c r="E5450" s="4" t="s">
        <v>9702</v>
      </c>
    </row>
    <row r="5451" spans="1:5" x14ac:dyDescent="0.25">
      <c r="A5451" s="3">
        <v>7074001402</v>
      </c>
      <c r="B5451" s="2" t="s">
        <v>10418</v>
      </c>
      <c r="C5451" s="2" t="s">
        <v>10419</v>
      </c>
      <c r="D5451" s="4">
        <v>7100</v>
      </c>
      <c r="E5451" s="4" t="s">
        <v>9705</v>
      </c>
    </row>
    <row r="5452" spans="1:5" x14ac:dyDescent="0.25">
      <c r="A5452" s="3">
        <v>7075001400</v>
      </c>
      <c r="B5452" s="2" t="s">
        <v>10422</v>
      </c>
      <c r="C5452" s="2" t="s">
        <v>10423</v>
      </c>
      <c r="D5452" s="4">
        <v>7100</v>
      </c>
      <c r="E5452" s="4" t="s">
        <v>9708</v>
      </c>
    </row>
    <row r="5453" spans="1:5" x14ac:dyDescent="0.25">
      <c r="A5453" s="3">
        <v>7075001401</v>
      </c>
      <c r="B5453" s="2" t="s">
        <v>10424</v>
      </c>
      <c r="C5453" s="2" t="s">
        <v>10425</v>
      </c>
      <c r="D5453" s="4">
        <v>7190</v>
      </c>
      <c r="E5453" s="4" t="s">
        <v>9702</v>
      </c>
    </row>
    <row r="5454" spans="1:5" x14ac:dyDescent="0.25">
      <c r="A5454" s="3">
        <v>7075001402</v>
      </c>
      <c r="B5454" s="2" t="s">
        <v>10426</v>
      </c>
      <c r="C5454" s="2" t="s">
        <v>10427</v>
      </c>
      <c r="D5454" s="4">
        <v>7190</v>
      </c>
      <c r="E5454" s="4" t="s">
        <v>9705</v>
      </c>
    </row>
    <row r="5455" spans="1:5" x14ac:dyDescent="0.25">
      <c r="A5455" s="3">
        <v>7076001400</v>
      </c>
      <c r="B5455" s="2" t="s">
        <v>10428</v>
      </c>
      <c r="C5455" s="2" t="s">
        <v>10429</v>
      </c>
      <c r="D5455" s="4">
        <v>7100</v>
      </c>
      <c r="E5455" s="4" t="s">
        <v>9702</v>
      </c>
    </row>
    <row r="5456" spans="1:5" x14ac:dyDescent="0.25">
      <c r="A5456" s="3">
        <v>7076001401</v>
      </c>
      <c r="B5456" s="2" t="s">
        <v>10430</v>
      </c>
      <c r="C5456" s="2" t="s">
        <v>10431</v>
      </c>
      <c r="D5456" s="4">
        <v>7100</v>
      </c>
      <c r="E5456" s="4" t="s">
        <v>9705</v>
      </c>
    </row>
    <row r="5457" spans="1:5" x14ac:dyDescent="0.25">
      <c r="A5457" s="3">
        <v>7077001400</v>
      </c>
      <c r="B5457" s="2" t="s">
        <v>10432</v>
      </c>
      <c r="C5457" s="2" t="s">
        <v>10433</v>
      </c>
      <c r="D5457" s="4">
        <v>7100</v>
      </c>
      <c r="E5457" s="4" t="s">
        <v>9702</v>
      </c>
    </row>
    <row r="5458" spans="1:5" x14ac:dyDescent="0.25">
      <c r="A5458" s="3">
        <v>7077001401</v>
      </c>
      <c r="B5458" s="2" t="s">
        <v>10432</v>
      </c>
      <c r="C5458" s="2" t="s">
        <v>10433</v>
      </c>
      <c r="D5458" s="4">
        <v>7100</v>
      </c>
      <c r="E5458" s="4" t="s">
        <v>9708</v>
      </c>
    </row>
    <row r="5459" spans="1:5" x14ac:dyDescent="0.25">
      <c r="A5459" s="3">
        <v>7080100000</v>
      </c>
      <c r="B5459" s="2" t="s">
        <v>10434</v>
      </c>
      <c r="C5459" s="2" t="s">
        <v>10435</v>
      </c>
      <c r="D5459" s="4">
        <v>7010</v>
      </c>
      <c r="E5459" s="4" t="s">
        <v>9702</v>
      </c>
    </row>
    <row r="5460" spans="1:5" x14ac:dyDescent="0.25">
      <c r="A5460" s="3">
        <v>7080500000</v>
      </c>
      <c r="B5460" s="2" t="s">
        <v>10436</v>
      </c>
      <c r="C5460" s="2" t="s">
        <v>10437</v>
      </c>
      <c r="D5460" s="4">
        <v>7050</v>
      </c>
      <c r="E5460" s="4" t="s">
        <v>9702</v>
      </c>
    </row>
    <row r="5461" spans="1:5" x14ac:dyDescent="0.25">
      <c r="A5461" s="3">
        <v>7127200000</v>
      </c>
      <c r="B5461" s="2" t="s">
        <v>10438</v>
      </c>
      <c r="C5461" s="2" t="s">
        <v>10439</v>
      </c>
      <c r="D5461" s="4">
        <v>7020</v>
      </c>
      <c r="E5461" s="4" t="s">
        <v>10440</v>
      </c>
    </row>
    <row r="5462" spans="1:5" x14ac:dyDescent="0.25">
      <c r="A5462" s="3">
        <v>7137300000</v>
      </c>
      <c r="B5462" s="2" t="s">
        <v>10441</v>
      </c>
      <c r="C5462" s="2" t="s">
        <v>10442</v>
      </c>
      <c r="D5462" s="4">
        <v>7030</v>
      </c>
      <c r="E5462" s="4" t="s">
        <v>10440</v>
      </c>
    </row>
    <row r="5463" spans="1:5" x14ac:dyDescent="0.25">
      <c r="A5463" s="3">
        <v>7150000000</v>
      </c>
      <c r="B5463" s="2" t="s">
        <v>10443</v>
      </c>
      <c r="C5463" s="2" t="s">
        <v>10444</v>
      </c>
      <c r="D5463" s="4">
        <v>7030</v>
      </c>
      <c r="E5463" s="4" t="s">
        <v>10440</v>
      </c>
    </row>
    <row r="5464" spans="1:5" x14ac:dyDescent="0.25">
      <c r="A5464" s="3">
        <v>7170000000</v>
      </c>
      <c r="B5464" s="2" t="s">
        <v>10445</v>
      </c>
      <c r="C5464" s="2" t="s">
        <v>10446</v>
      </c>
      <c r="D5464" s="4">
        <v>7030</v>
      </c>
      <c r="E5464" s="4" t="s">
        <v>5</v>
      </c>
    </row>
    <row r="5465" spans="1:5" x14ac:dyDescent="0.25">
      <c r="A5465" s="3">
        <v>7171000000</v>
      </c>
      <c r="B5465" s="2" t="s">
        <v>10447</v>
      </c>
      <c r="C5465" s="2" t="s">
        <v>10448</v>
      </c>
      <c r="D5465" s="4">
        <v>7030</v>
      </c>
      <c r="E5465" s="4" t="s">
        <v>5</v>
      </c>
    </row>
    <row r="5466" spans="1:5" x14ac:dyDescent="0.25">
      <c r="A5466" s="3">
        <v>7270800000</v>
      </c>
      <c r="B5466" s="2" t="s">
        <v>10449</v>
      </c>
      <c r="C5466" s="2" t="s">
        <v>10450</v>
      </c>
      <c r="D5466" s="4">
        <v>7080</v>
      </c>
      <c r="E5466" s="4" t="s">
        <v>10451</v>
      </c>
    </row>
    <row r="5467" spans="1:5" x14ac:dyDescent="0.25">
      <c r="A5467" s="3">
        <v>7270810000</v>
      </c>
      <c r="B5467" s="2" t="s">
        <v>10452</v>
      </c>
      <c r="C5467" s="2" t="s">
        <v>10453</v>
      </c>
      <c r="D5467" s="4">
        <v>7080</v>
      </c>
      <c r="E5467" s="4">
        <v>6009</v>
      </c>
    </row>
    <row r="5468" spans="1:5" x14ac:dyDescent="0.25">
      <c r="A5468" s="3">
        <v>7300000000</v>
      </c>
      <c r="B5468" s="2" t="s">
        <v>10454</v>
      </c>
      <c r="C5468" s="2" t="s">
        <v>10455</v>
      </c>
      <c r="D5468" s="4">
        <v>7600</v>
      </c>
      <c r="E5468" s="4" t="s">
        <v>9786</v>
      </c>
    </row>
    <row r="5469" spans="1:5" x14ac:dyDescent="0.25">
      <c r="A5469" s="3">
        <v>7301000000</v>
      </c>
      <c r="B5469" s="2" t="s">
        <v>10456</v>
      </c>
      <c r="C5469" s="2" t="s">
        <v>10457</v>
      </c>
      <c r="D5469" s="4">
        <v>7610</v>
      </c>
      <c r="E5469" s="4" t="s">
        <v>9808</v>
      </c>
    </row>
    <row r="5470" spans="1:5" x14ac:dyDescent="0.25">
      <c r="A5470" s="3">
        <v>7301000500</v>
      </c>
      <c r="B5470" s="2" t="s">
        <v>10458</v>
      </c>
      <c r="C5470" s="2" t="s">
        <v>10459</v>
      </c>
      <c r="D5470" s="4">
        <v>7610</v>
      </c>
      <c r="E5470" s="4" t="s">
        <v>3578</v>
      </c>
    </row>
    <row r="5471" spans="1:5" x14ac:dyDescent="0.25">
      <c r="A5471" s="3">
        <v>7301000501</v>
      </c>
      <c r="B5471" s="2" t="s">
        <v>10460</v>
      </c>
      <c r="C5471" s="2" t="s">
        <v>10461</v>
      </c>
      <c r="D5471" s="4">
        <v>7610</v>
      </c>
      <c r="E5471" s="4" t="s">
        <v>5</v>
      </c>
    </row>
    <row r="5472" spans="1:5" x14ac:dyDescent="0.25">
      <c r="A5472" s="3">
        <v>7301010000</v>
      </c>
      <c r="B5472" s="2" t="s">
        <v>10462</v>
      </c>
      <c r="C5472" s="2" t="s">
        <v>6205</v>
      </c>
      <c r="D5472" s="4">
        <v>7610</v>
      </c>
      <c r="E5472" s="4" t="s">
        <v>9808</v>
      </c>
    </row>
    <row r="5473" spans="1:5" x14ac:dyDescent="0.25">
      <c r="A5473" s="3">
        <v>7302000000</v>
      </c>
      <c r="B5473" s="2" t="s">
        <v>10463</v>
      </c>
      <c r="C5473" s="2" t="s">
        <v>10464</v>
      </c>
      <c r="D5473" s="4">
        <v>7620</v>
      </c>
      <c r="E5473" s="4" t="s">
        <v>9849</v>
      </c>
    </row>
    <row r="5474" spans="1:5" x14ac:dyDescent="0.25">
      <c r="A5474" s="3">
        <v>7303000000</v>
      </c>
      <c r="B5474" s="2" t="s">
        <v>10465</v>
      </c>
      <c r="C5474" s="2" t="s">
        <v>10466</v>
      </c>
      <c r="D5474" s="4">
        <v>7630</v>
      </c>
      <c r="E5474" s="4" t="s">
        <v>9859</v>
      </c>
    </row>
    <row r="5475" spans="1:5" x14ac:dyDescent="0.25">
      <c r="A5475" s="3">
        <v>7304000000</v>
      </c>
      <c r="B5475" s="2" t="s">
        <v>10467</v>
      </c>
      <c r="C5475" s="2" t="s">
        <v>10468</v>
      </c>
      <c r="D5475" s="4">
        <v>7640</v>
      </c>
      <c r="E5475" s="4" t="s">
        <v>9862</v>
      </c>
    </row>
    <row r="5476" spans="1:5" x14ac:dyDescent="0.25">
      <c r="A5476" s="3">
        <v>7304000500</v>
      </c>
      <c r="B5476" s="2" t="s">
        <v>10469</v>
      </c>
      <c r="C5476" s="2" t="s">
        <v>10470</v>
      </c>
      <c r="D5476" s="4">
        <v>7640</v>
      </c>
      <c r="E5476" s="4" t="s">
        <v>6452</v>
      </c>
    </row>
    <row r="5477" spans="1:5" x14ac:dyDescent="0.25">
      <c r="A5477" s="3">
        <v>7304000501</v>
      </c>
      <c r="B5477" s="2" t="s">
        <v>10471</v>
      </c>
      <c r="C5477" s="2" t="s">
        <v>10472</v>
      </c>
      <c r="D5477" s="4">
        <v>7640</v>
      </c>
      <c r="E5477" s="4" t="s">
        <v>10473</v>
      </c>
    </row>
    <row r="5478" spans="1:5" x14ac:dyDescent="0.25">
      <c r="A5478" s="3">
        <v>7304000502</v>
      </c>
      <c r="B5478" s="2" t="s">
        <v>10474</v>
      </c>
      <c r="C5478" s="2" t="s">
        <v>10475</v>
      </c>
      <c r="D5478" s="4">
        <v>7640</v>
      </c>
      <c r="E5478" s="4" t="s">
        <v>5</v>
      </c>
    </row>
    <row r="5479" spans="1:5" x14ac:dyDescent="0.25">
      <c r="A5479" s="3">
        <v>7304001200</v>
      </c>
      <c r="B5479" s="2" t="s">
        <v>10476</v>
      </c>
      <c r="C5479" s="2" t="s">
        <v>10477</v>
      </c>
      <c r="D5479" s="4">
        <v>7640</v>
      </c>
      <c r="E5479" s="4" t="s">
        <v>10478</v>
      </c>
    </row>
    <row r="5480" spans="1:5" x14ac:dyDescent="0.25">
      <c r="A5480" s="3">
        <v>7304001201</v>
      </c>
      <c r="B5480" s="2" t="s">
        <v>10479</v>
      </c>
      <c r="C5480" s="2" t="s">
        <v>10480</v>
      </c>
      <c r="D5480" s="4">
        <v>7640</v>
      </c>
      <c r="E5480" s="4" t="s">
        <v>10478</v>
      </c>
    </row>
    <row r="5481" spans="1:5" x14ac:dyDescent="0.25">
      <c r="A5481" s="3">
        <v>7304010000</v>
      </c>
      <c r="B5481" s="2" t="s">
        <v>10481</v>
      </c>
      <c r="C5481" s="2" t="s">
        <v>10482</v>
      </c>
      <c r="D5481" s="4">
        <v>7640</v>
      </c>
      <c r="E5481" s="4" t="s">
        <v>10483</v>
      </c>
    </row>
    <row r="5482" spans="1:5" x14ac:dyDescent="0.25">
      <c r="A5482" s="3">
        <v>7304010300</v>
      </c>
      <c r="B5482" s="2" t="s">
        <v>10484</v>
      </c>
      <c r="C5482" s="2" t="s">
        <v>10485</v>
      </c>
      <c r="D5482" s="4">
        <v>7640</v>
      </c>
      <c r="E5482" s="4" t="s">
        <v>10478</v>
      </c>
    </row>
    <row r="5483" spans="1:5" x14ac:dyDescent="0.25">
      <c r="A5483" s="3">
        <v>7304010301</v>
      </c>
      <c r="B5483" s="2" t="s">
        <v>10486</v>
      </c>
      <c r="C5483" s="2" t="s">
        <v>10487</v>
      </c>
      <c r="D5483" s="4">
        <v>7640</v>
      </c>
      <c r="E5483" s="4" t="s">
        <v>10478</v>
      </c>
    </row>
    <row r="5484" spans="1:5" x14ac:dyDescent="0.25">
      <c r="A5484" s="3">
        <v>7304020000</v>
      </c>
      <c r="B5484" s="2" t="s">
        <v>10481</v>
      </c>
      <c r="C5484" s="2" t="s">
        <v>10488</v>
      </c>
      <c r="D5484" s="4">
        <v>7640</v>
      </c>
      <c r="E5484" s="4" t="s">
        <v>10478</v>
      </c>
    </row>
    <row r="5485" spans="1:5" x14ac:dyDescent="0.25">
      <c r="A5485" s="3">
        <v>7307000000</v>
      </c>
      <c r="B5485" s="2" t="s">
        <v>10489</v>
      </c>
      <c r="C5485" s="2" t="s">
        <v>10490</v>
      </c>
      <c r="D5485" s="4">
        <v>7670</v>
      </c>
      <c r="E5485" s="4" t="s">
        <v>9870</v>
      </c>
    </row>
    <row r="5486" spans="1:5" x14ac:dyDescent="0.25">
      <c r="A5486" s="3">
        <v>7307010000</v>
      </c>
      <c r="B5486" s="2" t="s">
        <v>10491</v>
      </c>
      <c r="C5486" s="2" t="s">
        <v>10492</v>
      </c>
      <c r="D5486" s="4">
        <v>7670</v>
      </c>
      <c r="E5486" s="4" t="s">
        <v>9870</v>
      </c>
    </row>
    <row r="5487" spans="1:5" x14ac:dyDescent="0.25">
      <c r="A5487" s="3">
        <v>7307020000</v>
      </c>
      <c r="B5487" s="2" t="s">
        <v>10493</v>
      </c>
      <c r="C5487" s="2" t="s">
        <v>10494</v>
      </c>
      <c r="D5487" s="4">
        <v>7670</v>
      </c>
      <c r="E5487" s="4" t="s">
        <v>9870</v>
      </c>
    </row>
    <row r="5488" spans="1:5" x14ac:dyDescent="0.25">
      <c r="A5488" s="3">
        <v>7307030000</v>
      </c>
      <c r="B5488" s="2" t="s">
        <v>10495</v>
      </c>
      <c r="C5488" s="2" t="s">
        <v>10496</v>
      </c>
      <c r="D5488" s="4">
        <v>7670</v>
      </c>
      <c r="E5488" s="4" t="s">
        <v>10497</v>
      </c>
    </row>
    <row r="5489" spans="1:5" x14ac:dyDescent="0.25">
      <c r="A5489" s="3">
        <v>7307040000</v>
      </c>
      <c r="B5489" s="2" t="s">
        <v>10498</v>
      </c>
      <c r="C5489" s="2" t="s">
        <v>10499</v>
      </c>
      <c r="D5489" s="4">
        <v>7670</v>
      </c>
      <c r="E5489" s="4" t="s">
        <v>10500</v>
      </c>
    </row>
    <row r="5490" spans="1:5" x14ac:dyDescent="0.25">
      <c r="A5490" s="3">
        <v>7307050000</v>
      </c>
      <c r="B5490" s="2" t="s">
        <v>10501</v>
      </c>
      <c r="C5490" s="2" t="s">
        <v>10502</v>
      </c>
      <c r="D5490" s="4">
        <v>7670</v>
      </c>
      <c r="E5490" s="4" t="s">
        <v>9873</v>
      </c>
    </row>
    <row r="5491" spans="1:5" x14ac:dyDescent="0.25">
      <c r="A5491" s="3">
        <v>7307060000</v>
      </c>
      <c r="B5491" s="2" t="s">
        <v>10503</v>
      </c>
      <c r="C5491" s="2" t="s">
        <v>10504</v>
      </c>
      <c r="D5491" s="4">
        <v>7670</v>
      </c>
      <c r="E5491" s="4" t="s">
        <v>10505</v>
      </c>
    </row>
    <row r="5492" spans="1:5" x14ac:dyDescent="0.25">
      <c r="A5492" s="3">
        <v>7308000000</v>
      </c>
      <c r="B5492" s="2" t="s">
        <v>10506</v>
      </c>
      <c r="C5492" s="2" t="s">
        <v>10507</v>
      </c>
      <c r="D5492" s="4">
        <v>7680</v>
      </c>
      <c r="E5492" s="4" t="s">
        <v>9870</v>
      </c>
    </row>
    <row r="5493" spans="1:5" x14ac:dyDescent="0.25">
      <c r="A5493" s="3">
        <v>7309000000</v>
      </c>
      <c r="B5493" s="2" t="s">
        <v>10508</v>
      </c>
      <c r="C5493" s="2" t="s">
        <v>10509</v>
      </c>
      <c r="D5493" s="4">
        <v>7690</v>
      </c>
      <c r="E5493" s="4" t="s">
        <v>3544</v>
      </c>
    </row>
    <row r="5494" spans="1:5" x14ac:dyDescent="0.25">
      <c r="A5494" s="3">
        <v>7309000200</v>
      </c>
      <c r="B5494" s="2" t="s">
        <v>162</v>
      </c>
      <c r="C5494" s="2" t="s">
        <v>10510</v>
      </c>
      <c r="D5494" s="4">
        <v>7890</v>
      </c>
      <c r="E5494" s="4" t="s">
        <v>5</v>
      </c>
    </row>
    <row r="5495" spans="1:5" x14ac:dyDescent="0.25">
      <c r="A5495" s="3">
        <v>7309000300</v>
      </c>
      <c r="B5495" s="2" t="s">
        <v>2551</v>
      </c>
      <c r="C5495" s="2" t="s">
        <v>2552</v>
      </c>
      <c r="D5495" s="4">
        <v>7690</v>
      </c>
      <c r="E5495" s="4" t="s">
        <v>3585</v>
      </c>
    </row>
    <row r="5496" spans="1:5" x14ac:dyDescent="0.25">
      <c r="A5496" s="3">
        <v>7309000301</v>
      </c>
      <c r="B5496" s="2" t="s">
        <v>10511</v>
      </c>
      <c r="C5496" s="2" t="s">
        <v>10512</v>
      </c>
      <c r="D5496" s="4">
        <v>7690</v>
      </c>
      <c r="E5496" s="4" t="s">
        <v>3585</v>
      </c>
    </row>
    <row r="5497" spans="1:5" x14ac:dyDescent="0.25">
      <c r="A5497" s="3">
        <v>7309000302</v>
      </c>
      <c r="B5497" s="2" t="s">
        <v>10513</v>
      </c>
      <c r="C5497" s="2" t="s">
        <v>10514</v>
      </c>
      <c r="D5497" s="4">
        <v>7690</v>
      </c>
      <c r="E5497" s="4" t="s">
        <v>3585</v>
      </c>
    </row>
    <row r="5498" spans="1:5" x14ac:dyDescent="0.25">
      <c r="A5498" s="3">
        <v>7309000303</v>
      </c>
      <c r="B5498" s="2" t="s">
        <v>2547</v>
      </c>
      <c r="C5498" s="2" t="s">
        <v>2548</v>
      </c>
      <c r="D5498" s="4">
        <v>7690</v>
      </c>
      <c r="E5498" s="4" t="s">
        <v>3585</v>
      </c>
    </row>
    <row r="5499" spans="1:5" x14ac:dyDescent="0.25">
      <c r="A5499" s="3">
        <v>7309000304</v>
      </c>
      <c r="B5499" s="2" t="s">
        <v>10515</v>
      </c>
      <c r="C5499" s="2" t="s">
        <v>10516</v>
      </c>
      <c r="D5499" s="4">
        <v>7690</v>
      </c>
      <c r="E5499" s="4" t="s">
        <v>3585</v>
      </c>
    </row>
    <row r="5500" spans="1:5" x14ac:dyDescent="0.25">
      <c r="A5500" s="3">
        <v>7309000305</v>
      </c>
      <c r="B5500" s="2" t="s">
        <v>10517</v>
      </c>
      <c r="C5500" s="2" t="s">
        <v>10518</v>
      </c>
      <c r="D5500" s="4">
        <v>7690</v>
      </c>
      <c r="E5500" s="4" t="s">
        <v>3544</v>
      </c>
    </row>
    <row r="5501" spans="1:5" x14ac:dyDescent="0.25">
      <c r="A5501" s="3">
        <v>7309000306</v>
      </c>
      <c r="B5501" s="2" t="s">
        <v>10519</v>
      </c>
      <c r="C5501" s="2" t="s">
        <v>10520</v>
      </c>
      <c r="D5501" s="4">
        <v>7690</v>
      </c>
      <c r="E5501" s="4" t="s">
        <v>3544</v>
      </c>
    </row>
    <row r="5502" spans="1:5" x14ac:dyDescent="0.25">
      <c r="A5502" s="3">
        <v>7309000307</v>
      </c>
      <c r="B5502" s="2" t="s">
        <v>10521</v>
      </c>
      <c r="C5502" s="2" t="s">
        <v>10522</v>
      </c>
      <c r="D5502" s="4">
        <v>7690</v>
      </c>
      <c r="E5502" s="4" t="s">
        <v>3544</v>
      </c>
    </row>
    <row r="5503" spans="1:5" x14ac:dyDescent="0.25">
      <c r="A5503" s="3">
        <v>7309000308</v>
      </c>
      <c r="B5503" s="2" t="s">
        <v>10523</v>
      </c>
      <c r="C5503" s="2" t="s">
        <v>10524</v>
      </c>
      <c r="D5503" s="4">
        <v>7890</v>
      </c>
      <c r="E5503" s="4" t="s">
        <v>138</v>
      </c>
    </row>
    <row r="5504" spans="1:5" x14ac:dyDescent="0.25">
      <c r="A5504" s="3">
        <v>7309000309</v>
      </c>
      <c r="B5504" s="2" t="s">
        <v>10525</v>
      </c>
      <c r="C5504" s="2" t="s">
        <v>10526</v>
      </c>
      <c r="D5504" s="4">
        <v>7690</v>
      </c>
      <c r="E5504" s="4" t="s">
        <v>3544</v>
      </c>
    </row>
    <row r="5505" spans="1:5" x14ac:dyDescent="0.25">
      <c r="A5505" s="3">
        <v>7309000310</v>
      </c>
      <c r="B5505" s="2" t="s">
        <v>10527</v>
      </c>
      <c r="C5505" s="2" t="s">
        <v>10528</v>
      </c>
      <c r="D5505" s="4">
        <v>7690</v>
      </c>
      <c r="E5505" s="4" t="s">
        <v>3544</v>
      </c>
    </row>
    <row r="5506" spans="1:5" x14ac:dyDescent="0.25">
      <c r="A5506" s="3">
        <v>7309000311</v>
      </c>
      <c r="B5506" s="2" t="s">
        <v>10529</v>
      </c>
      <c r="C5506" s="2" t="s">
        <v>10530</v>
      </c>
      <c r="D5506" s="4">
        <v>7890</v>
      </c>
      <c r="E5506" s="4" t="s">
        <v>138</v>
      </c>
    </row>
    <row r="5507" spans="1:5" x14ac:dyDescent="0.25">
      <c r="A5507" s="3">
        <v>7309010000</v>
      </c>
      <c r="B5507" s="2" t="s">
        <v>10531</v>
      </c>
      <c r="C5507" s="2" t="s">
        <v>2546</v>
      </c>
      <c r="D5507" s="4">
        <v>7690</v>
      </c>
      <c r="E5507" s="4" t="s">
        <v>3544</v>
      </c>
    </row>
    <row r="5508" spans="1:5" x14ac:dyDescent="0.25">
      <c r="A5508" s="3">
        <v>7309010001</v>
      </c>
      <c r="B5508" s="2" t="s">
        <v>10532</v>
      </c>
      <c r="C5508" s="2" t="s">
        <v>10533</v>
      </c>
      <c r="D5508" s="4">
        <v>7690</v>
      </c>
      <c r="E5508" s="4" t="s">
        <v>5</v>
      </c>
    </row>
    <row r="5509" spans="1:5" x14ac:dyDescent="0.25">
      <c r="A5509" s="3">
        <v>7309020000</v>
      </c>
      <c r="B5509" s="2" t="s">
        <v>10534</v>
      </c>
      <c r="C5509" s="2" t="s">
        <v>10535</v>
      </c>
      <c r="D5509" s="4">
        <v>7690</v>
      </c>
      <c r="E5509" s="4" t="s">
        <v>3544</v>
      </c>
    </row>
    <row r="5510" spans="1:5" x14ac:dyDescent="0.25">
      <c r="A5510" s="3">
        <v>7309030000</v>
      </c>
      <c r="B5510" s="2" t="s">
        <v>10536</v>
      </c>
      <c r="C5510" s="2" t="s">
        <v>10537</v>
      </c>
      <c r="D5510" s="4">
        <v>7690</v>
      </c>
      <c r="E5510" s="4" t="s">
        <v>3544</v>
      </c>
    </row>
    <row r="5511" spans="1:5" x14ac:dyDescent="0.25">
      <c r="A5511" s="3">
        <v>7309040000</v>
      </c>
      <c r="B5511" s="2" t="s">
        <v>10538</v>
      </c>
      <c r="C5511" s="2" t="s">
        <v>10539</v>
      </c>
      <c r="D5511" s="4">
        <v>7690</v>
      </c>
      <c r="E5511" s="4" t="s">
        <v>3544</v>
      </c>
    </row>
    <row r="5512" spans="1:5" x14ac:dyDescent="0.25">
      <c r="A5512" s="3">
        <v>7309060000</v>
      </c>
      <c r="B5512" s="2" t="s">
        <v>10540</v>
      </c>
      <c r="C5512" s="2" t="s">
        <v>10541</v>
      </c>
      <c r="D5512" s="4">
        <v>7690</v>
      </c>
      <c r="E5512" s="4" t="s">
        <v>3544</v>
      </c>
    </row>
    <row r="5513" spans="1:5" x14ac:dyDescent="0.25">
      <c r="A5513" s="3">
        <v>7309070000</v>
      </c>
      <c r="B5513" s="2" t="s">
        <v>10542</v>
      </c>
      <c r="C5513" s="2" t="s">
        <v>10543</v>
      </c>
      <c r="D5513" s="4">
        <v>7690</v>
      </c>
      <c r="E5513" s="4" t="s">
        <v>3544</v>
      </c>
    </row>
    <row r="5514" spans="1:5" x14ac:dyDescent="0.25">
      <c r="A5514" s="3">
        <v>7309071000</v>
      </c>
      <c r="B5514" s="2" t="s">
        <v>10544</v>
      </c>
      <c r="C5514" s="2" t="s">
        <v>10545</v>
      </c>
      <c r="D5514" s="4">
        <v>7690</v>
      </c>
      <c r="E5514" s="4" t="s">
        <v>3781</v>
      </c>
    </row>
    <row r="5515" spans="1:5" x14ac:dyDescent="0.25">
      <c r="A5515" s="3">
        <v>7309080000</v>
      </c>
      <c r="B5515" s="2" t="s">
        <v>10546</v>
      </c>
      <c r="C5515" s="2" t="s">
        <v>10547</v>
      </c>
      <c r="D5515" s="4">
        <v>7690</v>
      </c>
      <c r="E5515" s="4" t="s">
        <v>3544</v>
      </c>
    </row>
    <row r="5516" spans="1:5" x14ac:dyDescent="0.25">
      <c r="A5516" s="3">
        <v>7309100000</v>
      </c>
      <c r="B5516" s="2" t="s">
        <v>10548</v>
      </c>
      <c r="C5516" s="2" t="s">
        <v>10549</v>
      </c>
      <c r="D5516" s="4">
        <v>7690</v>
      </c>
      <c r="E5516" s="4" t="s">
        <v>3585</v>
      </c>
    </row>
    <row r="5517" spans="1:5" x14ac:dyDescent="0.25">
      <c r="A5517" s="3">
        <v>7309200000</v>
      </c>
      <c r="B5517" s="2" t="s">
        <v>10550</v>
      </c>
      <c r="C5517" s="2" t="s">
        <v>10551</v>
      </c>
      <c r="D5517" s="4">
        <v>7690</v>
      </c>
      <c r="E5517" s="4" t="s">
        <v>10552</v>
      </c>
    </row>
    <row r="5518" spans="1:5" x14ac:dyDescent="0.25">
      <c r="A5518" s="3">
        <v>7310000000</v>
      </c>
      <c r="B5518" s="2" t="s">
        <v>10553</v>
      </c>
      <c r="C5518" s="2" t="s">
        <v>10554</v>
      </c>
      <c r="D5518" s="4">
        <v>7800</v>
      </c>
      <c r="E5518" s="4" t="s">
        <v>9912</v>
      </c>
    </row>
    <row r="5519" spans="1:5" x14ac:dyDescent="0.25">
      <c r="A5519" s="3">
        <v>7311000000</v>
      </c>
      <c r="B5519" s="2" t="s">
        <v>10555</v>
      </c>
      <c r="C5519" s="2" t="s">
        <v>10556</v>
      </c>
      <c r="D5519" s="4">
        <v>7810</v>
      </c>
      <c r="E5519" s="4" t="s">
        <v>9915</v>
      </c>
    </row>
    <row r="5520" spans="1:5" x14ac:dyDescent="0.25">
      <c r="A5520" s="3">
        <v>7312000000</v>
      </c>
      <c r="B5520" s="2" t="s">
        <v>10557</v>
      </c>
      <c r="C5520" s="2" t="s">
        <v>10558</v>
      </c>
      <c r="D5520" s="4">
        <v>7820</v>
      </c>
      <c r="E5520" s="4" t="s">
        <v>9918</v>
      </c>
    </row>
    <row r="5521" spans="1:5" x14ac:dyDescent="0.25">
      <c r="A5521" s="3">
        <v>7313000000</v>
      </c>
      <c r="B5521" s="2" t="s">
        <v>10559</v>
      </c>
      <c r="C5521" s="2" t="s">
        <v>10560</v>
      </c>
      <c r="D5521" s="4">
        <v>7830</v>
      </c>
      <c r="E5521" s="4" t="s">
        <v>9927</v>
      </c>
    </row>
    <row r="5522" spans="1:5" x14ac:dyDescent="0.25">
      <c r="A5522" s="3">
        <v>7314000000</v>
      </c>
      <c r="B5522" s="2" t="s">
        <v>10561</v>
      </c>
      <c r="C5522" s="2" t="s">
        <v>10562</v>
      </c>
      <c r="D5522" s="4">
        <v>7840</v>
      </c>
      <c r="E5522" s="4" t="s">
        <v>9930</v>
      </c>
    </row>
    <row r="5523" spans="1:5" x14ac:dyDescent="0.25">
      <c r="A5523" s="3">
        <v>7317000000</v>
      </c>
      <c r="B5523" s="2" t="s">
        <v>10563</v>
      </c>
      <c r="C5523" s="2" t="s">
        <v>10564</v>
      </c>
      <c r="D5523" s="4">
        <v>7870</v>
      </c>
      <c r="E5523" s="4" t="s">
        <v>9933</v>
      </c>
    </row>
    <row r="5524" spans="1:5" x14ac:dyDescent="0.25">
      <c r="A5524" s="3">
        <v>7318000000</v>
      </c>
      <c r="B5524" s="2" t="s">
        <v>6731</v>
      </c>
      <c r="C5524" s="2" t="s">
        <v>6732</v>
      </c>
      <c r="D5524" s="4">
        <v>7880</v>
      </c>
      <c r="E5524" s="4" t="s">
        <v>9933</v>
      </c>
    </row>
    <row r="5525" spans="1:5" x14ac:dyDescent="0.25">
      <c r="A5525" s="3">
        <v>7319000000</v>
      </c>
      <c r="B5525" s="2" t="s">
        <v>10565</v>
      </c>
      <c r="C5525" s="2" t="s">
        <v>10566</v>
      </c>
      <c r="D5525" s="4">
        <v>7890</v>
      </c>
      <c r="E5525" s="4" t="s">
        <v>138</v>
      </c>
    </row>
    <row r="5526" spans="1:5" x14ac:dyDescent="0.25">
      <c r="A5526" s="3">
        <v>7319010000</v>
      </c>
      <c r="B5526" s="2" t="s">
        <v>10567</v>
      </c>
      <c r="C5526" s="2" t="s">
        <v>10568</v>
      </c>
      <c r="D5526" s="4">
        <v>7890</v>
      </c>
      <c r="E5526" s="4" t="s">
        <v>9947</v>
      </c>
    </row>
    <row r="5527" spans="1:5" x14ac:dyDescent="0.25">
      <c r="A5527" s="3">
        <v>7319020000</v>
      </c>
      <c r="B5527" s="2" t="s">
        <v>10569</v>
      </c>
      <c r="C5527" s="2" t="s">
        <v>10570</v>
      </c>
      <c r="D5527" s="4">
        <v>7890</v>
      </c>
      <c r="E5527" s="4" t="s">
        <v>10571</v>
      </c>
    </row>
    <row r="5528" spans="1:5" x14ac:dyDescent="0.25">
      <c r="A5528" s="3">
        <v>7319030000</v>
      </c>
      <c r="B5528" s="2" t="s">
        <v>10572</v>
      </c>
      <c r="C5528" s="2" t="s">
        <v>10573</v>
      </c>
      <c r="D5528" s="4">
        <v>7890</v>
      </c>
      <c r="E5528" s="4" t="s">
        <v>10574</v>
      </c>
    </row>
    <row r="5529" spans="1:5" x14ac:dyDescent="0.25">
      <c r="A5529" s="3">
        <v>7319040000</v>
      </c>
      <c r="B5529" s="2" t="s">
        <v>10575</v>
      </c>
      <c r="C5529" s="2" t="s">
        <v>10576</v>
      </c>
      <c r="D5529" s="4">
        <v>7890</v>
      </c>
      <c r="E5529" s="4" t="s">
        <v>10577</v>
      </c>
    </row>
    <row r="5530" spans="1:5" x14ac:dyDescent="0.25">
      <c r="A5530" s="3">
        <v>7319050000</v>
      </c>
      <c r="B5530" s="2" t="s">
        <v>10578</v>
      </c>
      <c r="C5530" s="2" t="s">
        <v>10579</v>
      </c>
      <c r="D5530" s="4">
        <v>7890</v>
      </c>
      <c r="E5530" s="4" t="s">
        <v>10580</v>
      </c>
    </row>
    <row r="5531" spans="1:5" x14ac:dyDescent="0.25">
      <c r="A5531" s="3">
        <v>7400000000</v>
      </c>
      <c r="B5531" s="2" t="s">
        <v>10581</v>
      </c>
      <c r="C5531" s="2" t="s">
        <v>10582</v>
      </c>
      <c r="D5531" s="4">
        <v>7600</v>
      </c>
      <c r="E5531" s="4" t="s">
        <v>9786</v>
      </c>
    </row>
    <row r="5532" spans="1:5" x14ac:dyDescent="0.25">
      <c r="A5532" s="3">
        <v>7400001000</v>
      </c>
      <c r="B5532" s="2" t="s">
        <v>10583</v>
      </c>
      <c r="C5532" s="2" t="s">
        <v>10584</v>
      </c>
      <c r="D5532" s="4">
        <v>7600</v>
      </c>
      <c r="E5532" s="4" t="s">
        <v>3578</v>
      </c>
    </row>
    <row r="5533" spans="1:5" x14ac:dyDescent="0.25">
      <c r="A5533" s="3">
        <v>7400001001</v>
      </c>
      <c r="B5533" s="2" t="s">
        <v>10585</v>
      </c>
      <c r="C5533" s="2" t="s">
        <v>10586</v>
      </c>
      <c r="D5533" s="4">
        <v>7600</v>
      </c>
      <c r="E5533" s="4" t="s">
        <v>10587</v>
      </c>
    </row>
    <row r="5534" spans="1:5" x14ac:dyDescent="0.25">
      <c r="A5534" s="3">
        <v>7400001002</v>
      </c>
      <c r="B5534" s="2" t="s">
        <v>10588</v>
      </c>
      <c r="C5534" s="2" t="s">
        <v>10589</v>
      </c>
      <c r="D5534" s="4">
        <v>7600</v>
      </c>
      <c r="E5534" s="4" t="s">
        <v>10590</v>
      </c>
    </row>
    <row r="5535" spans="1:5" x14ac:dyDescent="0.25">
      <c r="A5535" s="3">
        <v>7400001003</v>
      </c>
      <c r="B5535" s="2" t="s">
        <v>10591</v>
      </c>
      <c r="C5535" s="2" t="s">
        <v>10592</v>
      </c>
      <c r="D5535" s="4">
        <v>7600</v>
      </c>
      <c r="E5535" s="4" t="s">
        <v>9786</v>
      </c>
    </row>
    <row r="5536" spans="1:5" x14ac:dyDescent="0.25">
      <c r="A5536" s="3">
        <v>7400001004</v>
      </c>
      <c r="B5536" s="2" t="s">
        <v>10593</v>
      </c>
      <c r="C5536" s="2" t="s">
        <v>10594</v>
      </c>
      <c r="D5536" s="4">
        <v>7600</v>
      </c>
      <c r="E5536" s="4" t="s">
        <v>9797</v>
      </c>
    </row>
    <row r="5537" spans="1:5" x14ac:dyDescent="0.25">
      <c r="A5537" s="3">
        <v>7400001005</v>
      </c>
      <c r="B5537" s="2" t="s">
        <v>10595</v>
      </c>
      <c r="C5537" s="2" t="s">
        <v>10596</v>
      </c>
      <c r="D5537" s="4">
        <v>7600</v>
      </c>
      <c r="E5537" s="4" t="s">
        <v>9786</v>
      </c>
    </row>
    <row r="5538" spans="1:5" x14ac:dyDescent="0.25">
      <c r="A5538" s="3">
        <v>7400001006</v>
      </c>
      <c r="B5538" s="2" t="s">
        <v>10597</v>
      </c>
      <c r="C5538" s="2" t="s">
        <v>10598</v>
      </c>
      <c r="D5538" s="4">
        <v>7600</v>
      </c>
      <c r="E5538" s="4" t="s">
        <v>10599</v>
      </c>
    </row>
    <row r="5539" spans="1:5" x14ac:dyDescent="0.25">
      <c r="A5539" s="3">
        <v>7400001007</v>
      </c>
      <c r="B5539" s="2" t="s">
        <v>10600</v>
      </c>
      <c r="C5539" s="2" t="s">
        <v>10601</v>
      </c>
      <c r="D5539" s="4">
        <v>7600</v>
      </c>
      <c r="E5539" s="4" t="s">
        <v>10602</v>
      </c>
    </row>
    <row r="5540" spans="1:5" x14ac:dyDescent="0.25">
      <c r="A5540" s="3">
        <v>7400001008</v>
      </c>
      <c r="B5540" s="2" t="s">
        <v>10603</v>
      </c>
      <c r="C5540" s="2" t="s">
        <v>10604</v>
      </c>
      <c r="D5540" s="4">
        <v>7600</v>
      </c>
      <c r="E5540" s="4" t="s">
        <v>10605</v>
      </c>
    </row>
    <row r="5541" spans="1:5" x14ac:dyDescent="0.25">
      <c r="A5541" s="3">
        <v>7400001009</v>
      </c>
      <c r="B5541" s="2" t="s">
        <v>10606</v>
      </c>
      <c r="C5541" s="2" t="s">
        <v>10607</v>
      </c>
      <c r="D5541" s="4">
        <v>7600</v>
      </c>
      <c r="E5541" s="4" t="s">
        <v>9786</v>
      </c>
    </row>
    <row r="5542" spans="1:5" x14ac:dyDescent="0.25">
      <c r="A5542" s="3">
        <v>7400001010</v>
      </c>
      <c r="B5542" s="2" t="s">
        <v>10608</v>
      </c>
      <c r="C5542" s="2" t="s">
        <v>10609</v>
      </c>
      <c r="D5542" s="4">
        <v>7600</v>
      </c>
      <c r="E5542" s="4" t="s">
        <v>9786</v>
      </c>
    </row>
    <row r="5543" spans="1:5" x14ac:dyDescent="0.25">
      <c r="A5543" s="3">
        <v>7400001011</v>
      </c>
      <c r="B5543" s="2" t="s">
        <v>10610</v>
      </c>
      <c r="C5543" s="2" t="s">
        <v>10611</v>
      </c>
      <c r="D5543" s="4">
        <v>7600</v>
      </c>
      <c r="E5543" s="4">
        <v>3109</v>
      </c>
    </row>
    <row r="5544" spans="1:5" x14ac:dyDescent="0.25">
      <c r="A5544" s="3">
        <v>7400001012</v>
      </c>
      <c r="B5544" s="2" t="s">
        <v>10612</v>
      </c>
      <c r="C5544" s="5" t="s">
        <v>11896</v>
      </c>
      <c r="D5544" s="4">
        <v>7690</v>
      </c>
      <c r="E5544" s="6">
        <v>3109</v>
      </c>
    </row>
    <row r="5545" spans="1:5" x14ac:dyDescent="0.25">
      <c r="A5545" s="3">
        <v>7400001300</v>
      </c>
      <c r="B5545" s="2" t="s">
        <v>10613</v>
      </c>
      <c r="C5545" s="2" t="s">
        <v>10614</v>
      </c>
      <c r="D5545" s="4">
        <v>7600</v>
      </c>
      <c r="E5545" s="4" t="s">
        <v>9786</v>
      </c>
    </row>
    <row r="5546" spans="1:5" x14ac:dyDescent="0.25">
      <c r="A5546" s="3">
        <v>7400100000</v>
      </c>
      <c r="B5546" s="2" t="s">
        <v>10615</v>
      </c>
      <c r="C5546" s="2" t="s">
        <v>10616</v>
      </c>
      <c r="D5546" s="4">
        <v>7610</v>
      </c>
      <c r="E5546" s="4" t="s">
        <v>9808</v>
      </c>
    </row>
    <row r="5547" spans="1:5" x14ac:dyDescent="0.25">
      <c r="A5547" s="3">
        <v>7400100001</v>
      </c>
      <c r="B5547" s="2" t="s">
        <v>10617</v>
      </c>
      <c r="C5547" s="2" t="s">
        <v>10618</v>
      </c>
      <c r="D5547" s="4">
        <v>7610</v>
      </c>
      <c r="E5547" s="4" t="s">
        <v>9811</v>
      </c>
    </row>
    <row r="5548" spans="1:5" x14ac:dyDescent="0.25">
      <c r="A5548" s="3">
        <v>7400100002</v>
      </c>
      <c r="B5548" s="2" t="s">
        <v>10619</v>
      </c>
      <c r="C5548" s="2" t="s">
        <v>10620</v>
      </c>
      <c r="D5548" s="4">
        <v>7610</v>
      </c>
      <c r="E5548" s="4" t="s">
        <v>9811</v>
      </c>
    </row>
    <row r="5549" spans="1:5" x14ac:dyDescent="0.25">
      <c r="A5549" s="3">
        <v>7400100003</v>
      </c>
      <c r="B5549" s="2" t="s">
        <v>10621</v>
      </c>
      <c r="C5549" s="2" t="s">
        <v>10622</v>
      </c>
      <c r="D5549" s="4">
        <v>7610</v>
      </c>
      <c r="E5549" s="4" t="s">
        <v>9808</v>
      </c>
    </row>
    <row r="5550" spans="1:5" x14ac:dyDescent="0.25">
      <c r="A5550" s="3">
        <v>7400100004</v>
      </c>
      <c r="B5550" s="2" t="s">
        <v>10623</v>
      </c>
      <c r="C5550" s="2" t="s">
        <v>10624</v>
      </c>
      <c r="D5550" s="4">
        <v>7610</v>
      </c>
      <c r="E5550" s="4" t="s">
        <v>10625</v>
      </c>
    </row>
    <row r="5551" spans="1:5" x14ac:dyDescent="0.25">
      <c r="A5551" s="3">
        <v>7400100900</v>
      </c>
      <c r="B5551" s="2" t="s">
        <v>10626</v>
      </c>
      <c r="C5551" s="2" t="s">
        <v>10627</v>
      </c>
      <c r="D5551" s="4">
        <v>7610</v>
      </c>
      <c r="E5551" s="4" t="s">
        <v>6292</v>
      </c>
    </row>
    <row r="5552" spans="1:5" x14ac:dyDescent="0.25">
      <c r="A5552" s="3">
        <v>7400100901</v>
      </c>
      <c r="B5552" s="2" t="s">
        <v>10628</v>
      </c>
      <c r="C5552" s="2" t="s">
        <v>10629</v>
      </c>
      <c r="D5552" s="4">
        <v>7610</v>
      </c>
      <c r="E5552" s="4" t="s">
        <v>3578</v>
      </c>
    </row>
    <row r="5553" spans="1:5" x14ac:dyDescent="0.25">
      <c r="A5553" s="3">
        <v>7400100902</v>
      </c>
      <c r="B5553" s="2" t="s">
        <v>10630</v>
      </c>
      <c r="C5553" s="2" t="s">
        <v>10631</v>
      </c>
      <c r="D5553" s="4">
        <v>7610</v>
      </c>
      <c r="E5553" s="4" t="s">
        <v>3578</v>
      </c>
    </row>
    <row r="5554" spans="1:5" x14ac:dyDescent="0.25">
      <c r="A5554" s="3">
        <v>7400101006</v>
      </c>
      <c r="B5554" s="2" t="s">
        <v>10632</v>
      </c>
      <c r="C5554" s="2" t="s">
        <v>10633</v>
      </c>
      <c r="D5554" s="4">
        <v>7610</v>
      </c>
      <c r="E5554" s="4" t="s">
        <v>9811</v>
      </c>
    </row>
    <row r="5555" spans="1:5" x14ac:dyDescent="0.25">
      <c r="A5555" s="3">
        <v>7400101007</v>
      </c>
      <c r="B5555" s="2" t="s">
        <v>10634</v>
      </c>
      <c r="C5555" s="2" t="s">
        <v>10635</v>
      </c>
      <c r="D5555" s="4">
        <v>7610</v>
      </c>
      <c r="E5555" s="4" t="s">
        <v>9811</v>
      </c>
    </row>
    <row r="5556" spans="1:5" x14ac:dyDescent="0.25">
      <c r="A5556" s="3">
        <v>7400101008</v>
      </c>
      <c r="B5556" s="2" t="s">
        <v>10636</v>
      </c>
      <c r="C5556" s="2" t="s">
        <v>10637</v>
      </c>
      <c r="D5556" s="4">
        <v>7610</v>
      </c>
      <c r="E5556" s="4" t="s">
        <v>9811</v>
      </c>
    </row>
    <row r="5557" spans="1:5" x14ac:dyDescent="0.25">
      <c r="A5557" s="3">
        <v>7400101009</v>
      </c>
      <c r="B5557" s="2" t="s">
        <v>10638</v>
      </c>
      <c r="C5557" s="2" t="s">
        <v>10639</v>
      </c>
      <c r="D5557" s="4">
        <v>7610</v>
      </c>
      <c r="E5557" s="4" t="s">
        <v>10640</v>
      </c>
    </row>
    <row r="5558" spans="1:5" x14ac:dyDescent="0.25">
      <c r="A5558" s="3">
        <v>7400101300</v>
      </c>
      <c r="B5558" s="2" t="s">
        <v>10641</v>
      </c>
      <c r="C5558" s="2" t="s">
        <v>10642</v>
      </c>
      <c r="D5558" s="4">
        <v>7610</v>
      </c>
      <c r="E5558" s="4" t="s">
        <v>3547</v>
      </c>
    </row>
    <row r="5559" spans="1:5" x14ac:dyDescent="0.25">
      <c r="A5559" s="3">
        <v>7400101301</v>
      </c>
      <c r="B5559" s="2" t="s">
        <v>10643</v>
      </c>
      <c r="C5559" s="2" t="s">
        <v>10644</v>
      </c>
      <c r="D5559" s="4">
        <v>7610</v>
      </c>
      <c r="E5559" s="4" t="s">
        <v>3547</v>
      </c>
    </row>
    <row r="5560" spans="1:5" x14ac:dyDescent="0.25">
      <c r="A5560" s="3">
        <v>7400101302</v>
      </c>
      <c r="B5560" s="2" t="s">
        <v>10645</v>
      </c>
      <c r="C5560" s="2" t="s">
        <v>10646</v>
      </c>
      <c r="D5560" s="4">
        <v>7610</v>
      </c>
      <c r="E5560" s="4" t="s">
        <v>3547</v>
      </c>
    </row>
    <row r="5561" spans="1:5" x14ac:dyDescent="0.25">
      <c r="A5561" s="3">
        <v>7400101303</v>
      </c>
      <c r="B5561" s="2" t="s">
        <v>10647</v>
      </c>
      <c r="C5561" s="2" t="s">
        <v>10648</v>
      </c>
      <c r="D5561" s="4">
        <v>7610</v>
      </c>
      <c r="E5561" s="4" t="s">
        <v>9811</v>
      </c>
    </row>
    <row r="5562" spans="1:5" x14ac:dyDescent="0.25">
      <c r="A5562" s="3">
        <v>7400101304</v>
      </c>
      <c r="B5562" s="2" t="s">
        <v>10649</v>
      </c>
      <c r="C5562" s="2" t="s">
        <v>10650</v>
      </c>
      <c r="D5562" s="4">
        <v>7610</v>
      </c>
      <c r="E5562" s="4" t="s">
        <v>9808</v>
      </c>
    </row>
    <row r="5563" spans="1:5" x14ac:dyDescent="0.25">
      <c r="A5563" s="3">
        <v>7400101306</v>
      </c>
      <c r="B5563" s="2" t="s">
        <v>10651</v>
      </c>
      <c r="C5563" s="2" t="s">
        <v>10652</v>
      </c>
      <c r="D5563" s="4">
        <v>7610</v>
      </c>
      <c r="E5563" s="4" t="s">
        <v>10625</v>
      </c>
    </row>
    <row r="5564" spans="1:5" x14ac:dyDescent="0.25">
      <c r="A5564" s="3">
        <v>7400101307</v>
      </c>
      <c r="B5564" s="2" t="s">
        <v>10653</v>
      </c>
      <c r="C5564" s="2" t="s">
        <v>10654</v>
      </c>
      <c r="D5564" s="4">
        <v>7610</v>
      </c>
      <c r="E5564" s="4" t="s">
        <v>3547</v>
      </c>
    </row>
    <row r="5565" spans="1:5" x14ac:dyDescent="0.25">
      <c r="A5565" s="3">
        <v>7400101308</v>
      </c>
      <c r="B5565" s="2" t="s">
        <v>10655</v>
      </c>
      <c r="C5565" s="2" t="s">
        <v>10656</v>
      </c>
      <c r="D5565" s="4">
        <v>7610</v>
      </c>
      <c r="E5565" s="4" t="s">
        <v>3547</v>
      </c>
    </row>
    <row r="5566" spans="1:5" x14ac:dyDescent="0.25">
      <c r="A5566" s="3">
        <v>7400101309</v>
      </c>
      <c r="B5566" s="2" t="s">
        <v>10657</v>
      </c>
      <c r="C5566" s="2" t="s">
        <v>10658</v>
      </c>
      <c r="D5566" s="4">
        <v>7610</v>
      </c>
      <c r="E5566" s="4" t="s">
        <v>3547</v>
      </c>
    </row>
    <row r="5567" spans="1:5" x14ac:dyDescent="0.25">
      <c r="A5567" s="3">
        <v>7400101310</v>
      </c>
      <c r="B5567" s="2" t="s">
        <v>10659</v>
      </c>
      <c r="C5567" s="2" t="s">
        <v>10660</v>
      </c>
      <c r="D5567" s="4">
        <v>7610</v>
      </c>
      <c r="E5567" s="4" t="s">
        <v>10625</v>
      </c>
    </row>
    <row r="5568" spans="1:5" x14ac:dyDescent="0.25">
      <c r="A5568" s="3">
        <v>7400101311</v>
      </c>
      <c r="B5568" s="2" t="s">
        <v>10661</v>
      </c>
      <c r="C5568" s="2" t="s">
        <v>10662</v>
      </c>
      <c r="D5568" s="4">
        <v>7610</v>
      </c>
      <c r="E5568" s="4" t="s">
        <v>3547</v>
      </c>
    </row>
    <row r="5569" spans="1:5" x14ac:dyDescent="0.25">
      <c r="A5569" s="3">
        <v>7400101312</v>
      </c>
      <c r="B5569" s="2" t="s">
        <v>10663</v>
      </c>
      <c r="C5569" s="2" t="s">
        <v>10664</v>
      </c>
      <c r="D5569" s="4">
        <v>7610</v>
      </c>
      <c r="E5569" s="4" t="s">
        <v>3547</v>
      </c>
    </row>
    <row r="5570" spans="1:5" x14ac:dyDescent="0.25">
      <c r="A5570" s="3">
        <v>7400101313</v>
      </c>
      <c r="B5570" s="2" t="s">
        <v>10665</v>
      </c>
      <c r="C5570" s="2" t="s">
        <v>10666</v>
      </c>
      <c r="D5570" s="4">
        <v>7610</v>
      </c>
      <c r="E5570" s="4" t="s">
        <v>3547</v>
      </c>
    </row>
    <row r="5571" spans="1:5" x14ac:dyDescent="0.25">
      <c r="A5571" s="3">
        <v>7400101314</v>
      </c>
      <c r="B5571" s="2" t="s">
        <v>10667</v>
      </c>
      <c r="C5571" s="2" t="s">
        <v>10668</v>
      </c>
      <c r="D5571" s="4">
        <v>7610</v>
      </c>
      <c r="E5571" s="4" t="s">
        <v>3547</v>
      </c>
    </row>
    <row r="5572" spans="1:5" x14ac:dyDescent="0.25">
      <c r="A5572" s="3">
        <v>7400200000</v>
      </c>
      <c r="B5572" s="2" t="s">
        <v>10669</v>
      </c>
      <c r="C5572" s="2" t="s">
        <v>10670</v>
      </c>
      <c r="D5572" s="4">
        <v>7620</v>
      </c>
      <c r="E5572" s="4" t="s">
        <v>9849</v>
      </c>
    </row>
    <row r="5573" spans="1:5" x14ac:dyDescent="0.25">
      <c r="A5573" s="3">
        <v>7400201000</v>
      </c>
      <c r="B5573" s="2" t="s">
        <v>10671</v>
      </c>
      <c r="C5573" s="2" t="s">
        <v>10672</v>
      </c>
      <c r="D5573" s="4">
        <v>7620</v>
      </c>
      <c r="E5573" s="4" t="s">
        <v>9849</v>
      </c>
    </row>
    <row r="5574" spans="1:5" x14ac:dyDescent="0.25">
      <c r="A5574" s="3">
        <v>7400201002</v>
      </c>
      <c r="B5574" s="2" t="s">
        <v>10673</v>
      </c>
      <c r="C5574" s="2" t="s">
        <v>10674</v>
      </c>
      <c r="D5574" s="4">
        <v>7620</v>
      </c>
      <c r="E5574" s="4" t="s">
        <v>10675</v>
      </c>
    </row>
    <row r="5575" spans="1:5" x14ac:dyDescent="0.25">
      <c r="A5575" s="3">
        <v>7400201003</v>
      </c>
      <c r="B5575" s="2" t="s">
        <v>10676</v>
      </c>
      <c r="C5575" s="2" t="s">
        <v>10677</v>
      </c>
      <c r="D5575" s="4">
        <v>7620</v>
      </c>
      <c r="E5575" s="4" t="s">
        <v>10678</v>
      </c>
    </row>
    <row r="5576" spans="1:5" x14ac:dyDescent="0.25">
      <c r="A5576" s="3">
        <v>7400210000</v>
      </c>
      <c r="B5576" s="2" t="s">
        <v>10679</v>
      </c>
      <c r="C5576" s="2" t="s">
        <v>10680</v>
      </c>
      <c r="D5576" s="4">
        <v>7620</v>
      </c>
      <c r="E5576" s="4" t="s">
        <v>10681</v>
      </c>
    </row>
    <row r="5577" spans="1:5" x14ac:dyDescent="0.25">
      <c r="A5577" s="3">
        <v>7400300000</v>
      </c>
      <c r="B5577" s="2" t="s">
        <v>10682</v>
      </c>
      <c r="C5577" s="2" t="s">
        <v>10683</v>
      </c>
      <c r="D5577" s="4">
        <v>7630</v>
      </c>
      <c r="E5577" s="4" t="s">
        <v>9859</v>
      </c>
    </row>
    <row r="5578" spans="1:5" x14ac:dyDescent="0.25">
      <c r="A5578" s="3">
        <v>7400310000</v>
      </c>
      <c r="B5578" s="2" t="s">
        <v>10684</v>
      </c>
      <c r="C5578" s="2" t="s">
        <v>10685</v>
      </c>
      <c r="D5578" s="4">
        <v>7630</v>
      </c>
      <c r="E5578" s="4">
        <v>47809</v>
      </c>
    </row>
    <row r="5579" spans="1:5" x14ac:dyDescent="0.25">
      <c r="A5579" s="3">
        <v>7400400000</v>
      </c>
      <c r="B5579" s="2" t="s">
        <v>10686</v>
      </c>
      <c r="C5579" s="2" t="s">
        <v>10687</v>
      </c>
      <c r="D5579" s="4">
        <v>7640</v>
      </c>
      <c r="E5579" s="4" t="s">
        <v>10688</v>
      </c>
    </row>
    <row r="5580" spans="1:5" x14ac:dyDescent="0.25">
      <c r="A5580" s="3">
        <v>7400401001</v>
      </c>
      <c r="B5580" s="2" t="s">
        <v>10689</v>
      </c>
      <c r="C5580" s="2" t="s">
        <v>10690</v>
      </c>
      <c r="D5580" s="4">
        <v>7640</v>
      </c>
      <c r="E5580" s="4" t="s">
        <v>10691</v>
      </c>
    </row>
    <row r="5581" spans="1:5" x14ac:dyDescent="0.25">
      <c r="A5581" s="3">
        <v>7400401002</v>
      </c>
      <c r="B5581" s="2" t="s">
        <v>10692</v>
      </c>
      <c r="C5581" s="2" t="s">
        <v>10693</v>
      </c>
      <c r="D5581" s="4">
        <v>7640</v>
      </c>
      <c r="E5581" s="4" t="s">
        <v>10691</v>
      </c>
    </row>
    <row r="5582" spans="1:5" x14ac:dyDescent="0.25">
      <c r="A5582" s="3">
        <v>7400401003</v>
      </c>
      <c r="B5582" s="2" t="s">
        <v>10694</v>
      </c>
      <c r="C5582" s="2" t="s">
        <v>10695</v>
      </c>
      <c r="D5582" s="4">
        <v>7640</v>
      </c>
      <c r="E5582" s="4" t="s">
        <v>10691</v>
      </c>
    </row>
    <row r="5583" spans="1:5" x14ac:dyDescent="0.25">
      <c r="A5583" s="3">
        <v>7400401004</v>
      </c>
      <c r="B5583" s="2" t="s">
        <v>10696</v>
      </c>
      <c r="C5583" s="2" t="s">
        <v>10697</v>
      </c>
      <c r="D5583" s="4">
        <v>7640</v>
      </c>
      <c r="E5583" s="4" t="s">
        <v>10698</v>
      </c>
    </row>
    <row r="5584" spans="1:5" x14ac:dyDescent="0.25">
      <c r="A5584" s="3">
        <v>7400401005</v>
      </c>
      <c r="B5584" s="2" t="s">
        <v>10699</v>
      </c>
      <c r="C5584" s="2" t="s">
        <v>10700</v>
      </c>
      <c r="D5584" s="4">
        <v>7640</v>
      </c>
      <c r="E5584" s="4">
        <v>43219</v>
      </c>
    </row>
    <row r="5585" spans="1:5" x14ac:dyDescent="0.25">
      <c r="A5585" s="3">
        <v>7400401006</v>
      </c>
      <c r="B5585" s="2" t="s">
        <v>10701</v>
      </c>
      <c r="C5585" s="2" t="s">
        <v>10702</v>
      </c>
      <c r="D5585" s="4">
        <v>7640</v>
      </c>
      <c r="E5585" s="4">
        <v>43529</v>
      </c>
    </row>
    <row r="5586" spans="1:5" x14ac:dyDescent="0.25">
      <c r="A5586" s="3">
        <v>7400401007</v>
      </c>
      <c r="B5586" s="2" t="s">
        <v>10703</v>
      </c>
      <c r="C5586" s="2" t="s">
        <v>10704</v>
      </c>
      <c r="D5586" s="4">
        <v>7640</v>
      </c>
      <c r="E5586" s="4" t="s">
        <v>10483</v>
      </c>
    </row>
    <row r="5587" spans="1:5" x14ac:dyDescent="0.25">
      <c r="A5587" s="3">
        <v>7400401008</v>
      </c>
      <c r="B5587" s="2" t="s">
        <v>10705</v>
      </c>
      <c r="C5587" s="2" t="s">
        <v>10706</v>
      </c>
      <c r="D5587" s="4">
        <v>7640</v>
      </c>
      <c r="E5587" s="4" t="s">
        <v>10707</v>
      </c>
    </row>
    <row r="5588" spans="1:5" x14ac:dyDescent="0.25">
      <c r="A5588" s="3">
        <v>7400401009</v>
      </c>
      <c r="B5588" s="2" t="s">
        <v>10708</v>
      </c>
      <c r="C5588" s="2" t="s">
        <v>10709</v>
      </c>
      <c r="D5588" s="4">
        <v>7640</v>
      </c>
      <c r="E5588" s="4" t="s">
        <v>10473</v>
      </c>
    </row>
    <row r="5589" spans="1:5" x14ac:dyDescent="0.25">
      <c r="A5589" s="3">
        <v>7400401010</v>
      </c>
      <c r="B5589" s="2" t="s">
        <v>10710</v>
      </c>
      <c r="C5589" s="2" t="s">
        <v>10711</v>
      </c>
      <c r="D5589" s="4">
        <v>7640</v>
      </c>
      <c r="E5589" s="4" t="s">
        <v>10712</v>
      </c>
    </row>
    <row r="5590" spans="1:5" x14ac:dyDescent="0.25">
      <c r="A5590" s="3">
        <v>7400410000</v>
      </c>
      <c r="B5590" s="2" t="s">
        <v>10713</v>
      </c>
      <c r="C5590" s="2" t="s">
        <v>10714</v>
      </c>
      <c r="D5590" s="4">
        <v>7640</v>
      </c>
      <c r="E5590" s="4" t="s">
        <v>10478</v>
      </c>
    </row>
    <row r="5591" spans="1:5" x14ac:dyDescent="0.25">
      <c r="A5591" s="3">
        <v>7400700000</v>
      </c>
      <c r="B5591" s="2" t="s">
        <v>10715</v>
      </c>
      <c r="C5591" s="2" t="s">
        <v>10716</v>
      </c>
      <c r="D5591" s="4">
        <v>7670</v>
      </c>
      <c r="E5591" s="4" t="s">
        <v>9870</v>
      </c>
    </row>
    <row r="5592" spans="1:5" x14ac:dyDescent="0.25">
      <c r="A5592" s="3">
        <v>7400700200</v>
      </c>
      <c r="B5592" s="2" t="s">
        <v>10717</v>
      </c>
      <c r="C5592" s="2" t="s">
        <v>10718</v>
      </c>
      <c r="D5592" s="4">
        <v>7670</v>
      </c>
      <c r="E5592" s="4" t="s">
        <v>9873</v>
      </c>
    </row>
    <row r="5593" spans="1:5" x14ac:dyDescent="0.25">
      <c r="A5593" s="3">
        <v>7400701000</v>
      </c>
      <c r="B5593" s="2" t="s">
        <v>10719</v>
      </c>
      <c r="C5593" s="2" t="s">
        <v>10720</v>
      </c>
      <c r="D5593" s="4">
        <v>7670</v>
      </c>
      <c r="E5593" s="4" t="s">
        <v>9870</v>
      </c>
    </row>
    <row r="5594" spans="1:5" x14ac:dyDescent="0.25">
      <c r="A5594" s="3">
        <v>7400710000</v>
      </c>
      <c r="B5594" s="2" t="s">
        <v>10721</v>
      </c>
      <c r="C5594" s="2" t="s">
        <v>10722</v>
      </c>
      <c r="D5594" s="4">
        <v>7670</v>
      </c>
      <c r="E5594" s="4" t="s">
        <v>5</v>
      </c>
    </row>
    <row r="5595" spans="1:5" x14ac:dyDescent="0.25">
      <c r="A5595" s="3">
        <v>7400710500</v>
      </c>
      <c r="B5595" s="2" t="s">
        <v>10723</v>
      </c>
      <c r="C5595" s="2" t="s">
        <v>10724</v>
      </c>
      <c r="D5595" s="4">
        <v>7670</v>
      </c>
      <c r="E5595" s="4" t="s">
        <v>10725</v>
      </c>
    </row>
    <row r="5596" spans="1:5" x14ac:dyDescent="0.25">
      <c r="A5596" s="3">
        <v>7400710501</v>
      </c>
      <c r="B5596" s="2" t="s">
        <v>10726</v>
      </c>
      <c r="C5596" s="2" t="s">
        <v>10727</v>
      </c>
      <c r="D5596" s="4">
        <v>7670</v>
      </c>
      <c r="E5596" s="4" t="s">
        <v>10725</v>
      </c>
    </row>
    <row r="5597" spans="1:5" x14ac:dyDescent="0.25">
      <c r="A5597" s="3">
        <v>7400720000</v>
      </c>
      <c r="B5597" s="2" t="s">
        <v>10728</v>
      </c>
      <c r="C5597" s="2" t="s">
        <v>10729</v>
      </c>
      <c r="D5597" s="4">
        <v>7670</v>
      </c>
      <c r="E5597" s="4" t="s">
        <v>9873</v>
      </c>
    </row>
    <row r="5598" spans="1:5" x14ac:dyDescent="0.25">
      <c r="A5598" s="3">
        <v>7400720100</v>
      </c>
      <c r="B5598" s="2" t="s">
        <v>10730</v>
      </c>
      <c r="C5598" s="2" t="s">
        <v>10731</v>
      </c>
      <c r="D5598" s="4">
        <v>7670</v>
      </c>
      <c r="E5598" s="4" t="s">
        <v>5</v>
      </c>
    </row>
    <row r="5599" spans="1:5" x14ac:dyDescent="0.25">
      <c r="A5599" s="3">
        <v>7400720500</v>
      </c>
      <c r="B5599" s="2" t="s">
        <v>10732</v>
      </c>
      <c r="C5599" s="2" t="s">
        <v>10733</v>
      </c>
      <c r="D5599" s="4">
        <v>7670</v>
      </c>
      <c r="E5599" s="4" t="s">
        <v>9873</v>
      </c>
    </row>
    <row r="5600" spans="1:5" x14ac:dyDescent="0.25">
      <c r="A5600" s="3">
        <v>7400720900</v>
      </c>
      <c r="B5600" s="2" t="s">
        <v>10734</v>
      </c>
      <c r="C5600" s="2" t="s">
        <v>10735</v>
      </c>
      <c r="D5600" s="4">
        <v>7670</v>
      </c>
      <c r="E5600" s="4" t="s">
        <v>10736</v>
      </c>
    </row>
    <row r="5601" spans="1:5" x14ac:dyDescent="0.25">
      <c r="A5601" s="3">
        <v>7400730000</v>
      </c>
      <c r="B5601" s="2" t="s">
        <v>10737</v>
      </c>
      <c r="C5601" s="2" t="s">
        <v>10738</v>
      </c>
      <c r="D5601" s="4">
        <v>7670</v>
      </c>
      <c r="E5601" s="4" t="s">
        <v>10497</v>
      </c>
    </row>
    <row r="5602" spans="1:5" x14ac:dyDescent="0.25">
      <c r="A5602" s="3">
        <v>7400730100</v>
      </c>
      <c r="B5602" s="2" t="s">
        <v>10739</v>
      </c>
      <c r="C5602" s="2" t="s">
        <v>10740</v>
      </c>
      <c r="D5602" s="4">
        <v>7670</v>
      </c>
      <c r="E5602" s="4" t="s">
        <v>10497</v>
      </c>
    </row>
    <row r="5603" spans="1:5" x14ac:dyDescent="0.25">
      <c r="A5603" s="3">
        <v>7400730900</v>
      </c>
      <c r="B5603" s="2" t="s">
        <v>10741</v>
      </c>
      <c r="C5603" s="2" t="s">
        <v>10742</v>
      </c>
      <c r="D5603" s="4">
        <v>7670</v>
      </c>
      <c r="E5603" s="4" t="s">
        <v>10743</v>
      </c>
    </row>
    <row r="5604" spans="1:5" x14ac:dyDescent="0.25">
      <c r="A5604" s="3">
        <v>7400740000</v>
      </c>
      <c r="B5604" s="2" t="s">
        <v>10744</v>
      </c>
      <c r="C5604" s="2" t="s">
        <v>10745</v>
      </c>
      <c r="D5604" s="4">
        <v>7670</v>
      </c>
      <c r="E5604" s="4" t="s">
        <v>10505</v>
      </c>
    </row>
    <row r="5605" spans="1:5" x14ac:dyDescent="0.25">
      <c r="A5605" s="3">
        <v>7400740900</v>
      </c>
      <c r="B5605" s="2" t="s">
        <v>10746</v>
      </c>
      <c r="C5605" s="2" t="s">
        <v>10747</v>
      </c>
      <c r="D5605" s="4">
        <v>7670</v>
      </c>
      <c r="E5605" s="4" t="s">
        <v>10748</v>
      </c>
    </row>
    <row r="5606" spans="1:5" x14ac:dyDescent="0.25">
      <c r="A5606" s="3">
        <v>7400750000</v>
      </c>
      <c r="B5606" s="2" t="s">
        <v>10749</v>
      </c>
      <c r="C5606" s="2" t="s">
        <v>10750</v>
      </c>
      <c r="D5606" s="4">
        <v>7670</v>
      </c>
      <c r="E5606" s="4" t="s">
        <v>10751</v>
      </c>
    </row>
    <row r="5607" spans="1:5" x14ac:dyDescent="0.25">
      <c r="A5607" s="3">
        <v>7400751000</v>
      </c>
      <c r="B5607" s="2" t="s">
        <v>10752</v>
      </c>
      <c r="C5607" s="2" t="s">
        <v>10753</v>
      </c>
      <c r="D5607" s="4">
        <v>7670</v>
      </c>
      <c r="E5607" s="4" t="s">
        <v>10751</v>
      </c>
    </row>
    <row r="5608" spans="1:5" x14ac:dyDescent="0.25">
      <c r="A5608" s="3">
        <v>7400751001</v>
      </c>
      <c r="B5608" s="2" t="s">
        <v>10754</v>
      </c>
      <c r="C5608" s="2" t="s">
        <v>10755</v>
      </c>
      <c r="D5608" s="4">
        <v>7670</v>
      </c>
      <c r="E5608" s="4" t="s">
        <v>9512</v>
      </c>
    </row>
    <row r="5609" spans="1:5" x14ac:dyDescent="0.25">
      <c r="A5609" s="3">
        <v>7400760000</v>
      </c>
      <c r="B5609" s="2" t="s">
        <v>10756</v>
      </c>
      <c r="C5609" s="2" t="s">
        <v>10757</v>
      </c>
      <c r="D5609" s="4">
        <v>7670</v>
      </c>
      <c r="E5609" s="4" t="s">
        <v>10725</v>
      </c>
    </row>
    <row r="5610" spans="1:5" x14ac:dyDescent="0.25">
      <c r="A5610" s="3">
        <v>7400770000</v>
      </c>
      <c r="B5610" s="2" t="s">
        <v>10758</v>
      </c>
      <c r="C5610" s="2" t="s">
        <v>10759</v>
      </c>
      <c r="D5610" s="4">
        <v>7670</v>
      </c>
      <c r="E5610" s="4">
        <v>45139</v>
      </c>
    </row>
    <row r="5611" spans="1:5" x14ac:dyDescent="0.25">
      <c r="A5611" s="3">
        <v>7400780000</v>
      </c>
      <c r="B5611" s="2" t="s">
        <v>10760</v>
      </c>
      <c r="C5611" s="2" t="s">
        <v>10761</v>
      </c>
      <c r="D5611" s="4">
        <v>7800</v>
      </c>
      <c r="E5611" s="4">
        <v>51129</v>
      </c>
    </row>
    <row r="5612" spans="1:5" x14ac:dyDescent="0.25">
      <c r="A5612" s="3">
        <v>7400800000</v>
      </c>
      <c r="B5612" s="2" t="s">
        <v>10762</v>
      </c>
      <c r="C5612" s="2" t="s">
        <v>10763</v>
      </c>
      <c r="D5612" s="4">
        <v>7680</v>
      </c>
      <c r="E5612" s="4" t="s">
        <v>9870</v>
      </c>
    </row>
    <row r="5613" spans="1:5" x14ac:dyDescent="0.25">
      <c r="A5613" s="3">
        <v>7400900000</v>
      </c>
      <c r="B5613" s="2" t="s">
        <v>10764</v>
      </c>
      <c r="C5613" s="2" t="s">
        <v>10509</v>
      </c>
      <c r="D5613" s="4">
        <v>7690</v>
      </c>
      <c r="E5613" s="4" t="s">
        <v>3544</v>
      </c>
    </row>
    <row r="5614" spans="1:5" x14ac:dyDescent="0.25">
      <c r="A5614" s="3">
        <v>7400900900</v>
      </c>
      <c r="B5614" s="2" t="s">
        <v>10765</v>
      </c>
      <c r="C5614" s="2" t="s">
        <v>10766</v>
      </c>
      <c r="D5614" s="4">
        <v>7690</v>
      </c>
      <c r="E5614" s="4" t="s">
        <v>3544</v>
      </c>
    </row>
    <row r="5615" spans="1:5" x14ac:dyDescent="0.25">
      <c r="A5615" s="3">
        <v>7400900901</v>
      </c>
      <c r="B5615" s="2" t="s">
        <v>10767</v>
      </c>
      <c r="C5615" s="2" t="s">
        <v>10768</v>
      </c>
      <c r="D5615" s="4">
        <v>7690</v>
      </c>
      <c r="E5615" s="4" t="s">
        <v>3544</v>
      </c>
    </row>
    <row r="5616" spans="1:5" x14ac:dyDescent="0.25">
      <c r="A5616" s="3">
        <v>7400900902</v>
      </c>
      <c r="B5616" s="2" t="s">
        <v>10769</v>
      </c>
      <c r="C5616" s="2" t="s">
        <v>10769</v>
      </c>
      <c r="D5616" s="4">
        <v>7690</v>
      </c>
      <c r="E5616" s="4" t="s">
        <v>3544</v>
      </c>
    </row>
    <row r="5617" spans="1:5" x14ac:dyDescent="0.25">
      <c r="A5617" s="3">
        <v>7400900903</v>
      </c>
      <c r="B5617" s="2" t="s">
        <v>10770</v>
      </c>
      <c r="C5617" s="2" t="s">
        <v>10771</v>
      </c>
      <c r="D5617" s="4">
        <v>7690</v>
      </c>
      <c r="E5617" s="4" t="s">
        <v>3544</v>
      </c>
    </row>
    <row r="5618" spans="1:5" x14ac:dyDescent="0.25">
      <c r="A5618" s="3">
        <v>7400900904</v>
      </c>
      <c r="B5618" s="2" t="s">
        <v>10772</v>
      </c>
      <c r="C5618" s="2" t="s">
        <v>10773</v>
      </c>
      <c r="D5618" s="4">
        <v>7690</v>
      </c>
      <c r="E5618" s="4" t="s">
        <v>3544</v>
      </c>
    </row>
    <row r="5619" spans="1:5" x14ac:dyDescent="0.25">
      <c r="A5619" s="3">
        <v>7400901100</v>
      </c>
      <c r="B5619" s="2" t="s">
        <v>10536</v>
      </c>
      <c r="C5619" s="2" t="s">
        <v>10774</v>
      </c>
      <c r="D5619" s="4">
        <v>7690</v>
      </c>
      <c r="E5619" s="4" t="s">
        <v>3544</v>
      </c>
    </row>
    <row r="5620" spans="1:5" x14ac:dyDescent="0.25">
      <c r="A5620" s="3">
        <v>7400901101</v>
      </c>
      <c r="B5620" s="2" t="s">
        <v>10775</v>
      </c>
      <c r="C5620" s="2" t="s">
        <v>10776</v>
      </c>
      <c r="D5620" s="4">
        <v>7690</v>
      </c>
      <c r="E5620" s="4" t="s">
        <v>3544</v>
      </c>
    </row>
    <row r="5621" spans="1:5" x14ac:dyDescent="0.25">
      <c r="A5621" s="3">
        <v>7400901102</v>
      </c>
      <c r="B5621" s="2" t="s">
        <v>10540</v>
      </c>
      <c r="C5621" s="2" t="s">
        <v>10777</v>
      </c>
      <c r="D5621" s="4">
        <v>7690</v>
      </c>
      <c r="E5621" s="4" t="s">
        <v>3544</v>
      </c>
    </row>
    <row r="5622" spans="1:5" x14ac:dyDescent="0.25">
      <c r="A5622" s="3">
        <v>7400901900</v>
      </c>
      <c r="B5622" s="2" t="s">
        <v>10778</v>
      </c>
      <c r="C5622" s="2" t="s">
        <v>10779</v>
      </c>
      <c r="D5622" s="4">
        <v>7690</v>
      </c>
      <c r="E5622" s="4" t="s">
        <v>132</v>
      </c>
    </row>
    <row r="5623" spans="1:5" x14ac:dyDescent="0.25">
      <c r="A5623" s="3">
        <v>7400901901</v>
      </c>
      <c r="B5623" s="2" t="s">
        <v>10780</v>
      </c>
      <c r="C5623" s="2" t="s">
        <v>10779</v>
      </c>
      <c r="D5623" s="4">
        <v>7690</v>
      </c>
      <c r="E5623" s="4" t="s">
        <v>132</v>
      </c>
    </row>
    <row r="5624" spans="1:5" x14ac:dyDescent="0.25">
      <c r="A5624" s="3">
        <v>7400901902</v>
      </c>
      <c r="B5624" s="2" t="s">
        <v>10781</v>
      </c>
      <c r="C5624" s="2" t="s">
        <v>10782</v>
      </c>
      <c r="D5624" s="4">
        <v>7690</v>
      </c>
      <c r="E5624" s="4" t="s">
        <v>135</v>
      </c>
    </row>
    <row r="5625" spans="1:5" x14ac:dyDescent="0.25">
      <c r="A5625" s="3">
        <v>7400901903</v>
      </c>
      <c r="B5625" s="2" t="s">
        <v>10783</v>
      </c>
      <c r="C5625" s="2" t="s">
        <v>10784</v>
      </c>
      <c r="D5625" s="4">
        <v>7690</v>
      </c>
      <c r="E5625" s="4" t="s">
        <v>3781</v>
      </c>
    </row>
    <row r="5626" spans="1:5" x14ac:dyDescent="0.25">
      <c r="A5626" s="3">
        <v>7400901904</v>
      </c>
      <c r="B5626" s="2" t="s">
        <v>10785</v>
      </c>
      <c r="C5626" s="2" t="s">
        <v>10786</v>
      </c>
      <c r="D5626" s="4">
        <v>7690</v>
      </c>
      <c r="E5626" s="4" t="s">
        <v>132</v>
      </c>
    </row>
    <row r="5627" spans="1:5" x14ac:dyDescent="0.25">
      <c r="A5627" s="3">
        <v>7400901905</v>
      </c>
      <c r="B5627" s="2" t="s">
        <v>10787</v>
      </c>
      <c r="C5627" s="2" t="s">
        <v>10787</v>
      </c>
      <c r="D5627" s="4">
        <v>7690</v>
      </c>
      <c r="E5627" s="4" t="s">
        <v>132</v>
      </c>
    </row>
    <row r="5628" spans="1:5" x14ac:dyDescent="0.25">
      <c r="A5628" s="3">
        <v>7400901906</v>
      </c>
      <c r="B5628" s="2" t="s">
        <v>10788</v>
      </c>
      <c r="C5628" s="2" t="s">
        <v>10789</v>
      </c>
      <c r="D5628" s="4">
        <v>7680</v>
      </c>
      <c r="E5628" s="4" t="s">
        <v>135</v>
      </c>
    </row>
    <row r="5629" spans="1:5" x14ac:dyDescent="0.25">
      <c r="A5629" s="3">
        <v>7400910000</v>
      </c>
      <c r="B5629" s="2" t="s">
        <v>9906</v>
      </c>
      <c r="C5629" s="2" t="s">
        <v>10790</v>
      </c>
      <c r="D5629" s="4">
        <v>7690</v>
      </c>
      <c r="E5629" s="4" t="s">
        <v>3585</v>
      </c>
    </row>
    <row r="5630" spans="1:5" x14ac:dyDescent="0.25">
      <c r="A5630" s="3">
        <v>7400911300</v>
      </c>
      <c r="B5630" s="2" t="s">
        <v>9906</v>
      </c>
      <c r="C5630" s="2" t="s">
        <v>9907</v>
      </c>
      <c r="D5630" s="4">
        <v>7670</v>
      </c>
      <c r="E5630" s="4" t="s">
        <v>10725</v>
      </c>
    </row>
    <row r="5631" spans="1:5" x14ac:dyDescent="0.25">
      <c r="A5631" s="3">
        <v>7400920000</v>
      </c>
      <c r="B5631" s="2" t="s">
        <v>10791</v>
      </c>
      <c r="C5631" s="2" t="s">
        <v>10792</v>
      </c>
      <c r="D5631" s="4">
        <v>7690</v>
      </c>
      <c r="E5631" s="4" t="s">
        <v>3585</v>
      </c>
    </row>
    <row r="5632" spans="1:5" x14ac:dyDescent="0.25">
      <c r="A5632" s="3">
        <v>7400930000</v>
      </c>
      <c r="B5632" s="2" t="s">
        <v>10793</v>
      </c>
      <c r="C5632" s="2" t="s">
        <v>10794</v>
      </c>
      <c r="D5632" s="4">
        <v>7690</v>
      </c>
      <c r="E5632" s="4" t="s">
        <v>3585</v>
      </c>
    </row>
    <row r="5633" spans="1:5" x14ac:dyDescent="0.25">
      <c r="A5633" s="3">
        <v>7400940000</v>
      </c>
      <c r="B5633" s="2" t="s">
        <v>10795</v>
      </c>
      <c r="C5633" s="2" t="s">
        <v>10796</v>
      </c>
      <c r="D5633" s="4">
        <v>7690</v>
      </c>
      <c r="E5633" s="4" t="s">
        <v>3585</v>
      </c>
    </row>
    <row r="5634" spans="1:5" x14ac:dyDescent="0.25">
      <c r="A5634" s="3">
        <v>7400950000</v>
      </c>
      <c r="B5634" s="2" t="s">
        <v>10797</v>
      </c>
      <c r="C5634" s="2" t="s">
        <v>10549</v>
      </c>
      <c r="D5634" s="4">
        <v>7690</v>
      </c>
      <c r="E5634" s="4" t="s">
        <v>3585</v>
      </c>
    </row>
    <row r="5635" spans="1:5" x14ac:dyDescent="0.25">
      <c r="A5635" s="3">
        <v>7400951400</v>
      </c>
      <c r="B5635" s="2" t="s">
        <v>10798</v>
      </c>
      <c r="C5635" s="2" t="s">
        <v>10799</v>
      </c>
      <c r="D5635" s="4">
        <v>7690</v>
      </c>
      <c r="E5635" s="4" t="s">
        <v>3585</v>
      </c>
    </row>
    <row r="5636" spans="1:5" x14ac:dyDescent="0.25">
      <c r="A5636" s="3">
        <v>7400960000</v>
      </c>
      <c r="B5636" s="2" t="s">
        <v>10800</v>
      </c>
      <c r="C5636" s="2" t="s">
        <v>10551</v>
      </c>
      <c r="D5636" s="4">
        <v>7690</v>
      </c>
      <c r="E5636" s="4" t="s">
        <v>10552</v>
      </c>
    </row>
    <row r="5637" spans="1:5" x14ac:dyDescent="0.25">
      <c r="A5637" s="3">
        <v>7400961000</v>
      </c>
      <c r="B5637" s="2" t="s">
        <v>10801</v>
      </c>
      <c r="C5637" s="2" t="s">
        <v>10802</v>
      </c>
      <c r="D5637" s="4">
        <v>7690</v>
      </c>
      <c r="E5637" s="4" t="s">
        <v>9495</v>
      </c>
    </row>
    <row r="5638" spans="1:5" x14ac:dyDescent="0.25">
      <c r="A5638" s="3">
        <v>7400970000</v>
      </c>
      <c r="B5638" s="2" t="s">
        <v>10803</v>
      </c>
      <c r="C5638" s="2" t="s">
        <v>10804</v>
      </c>
      <c r="D5638" s="4">
        <v>7690</v>
      </c>
      <c r="E5638" s="4" t="s">
        <v>10805</v>
      </c>
    </row>
    <row r="5639" spans="1:5" x14ac:dyDescent="0.25">
      <c r="A5639" s="3">
        <v>7401000000</v>
      </c>
      <c r="B5639" s="2" t="s">
        <v>10553</v>
      </c>
      <c r="C5639" s="2" t="s">
        <v>10806</v>
      </c>
      <c r="D5639" s="4">
        <v>7800</v>
      </c>
      <c r="E5639" s="4" t="s">
        <v>9912</v>
      </c>
    </row>
    <row r="5640" spans="1:5" x14ac:dyDescent="0.25">
      <c r="A5640" s="3">
        <v>7401000900</v>
      </c>
      <c r="B5640" s="2" t="s">
        <v>10807</v>
      </c>
      <c r="C5640" s="2" t="s">
        <v>10808</v>
      </c>
      <c r="D5640" s="4">
        <v>7800</v>
      </c>
      <c r="E5640" s="4" t="s">
        <v>9912</v>
      </c>
    </row>
    <row r="5641" spans="1:5" x14ac:dyDescent="0.25">
      <c r="A5641" s="3">
        <v>7401001000</v>
      </c>
      <c r="B5641" s="2" t="s">
        <v>10809</v>
      </c>
      <c r="C5641" s="2" t="s">
        <v>10810</v>
      </c>
      <c r="D5641" s="4">
        <v>7800</v>
      </c>
      <c r="E5641" s="4" t="s">
        <v>9912</v>
      </c>
    </row>
    <row r="5642" spans="1:5" x14ac:dyDescent="0.25">
      <c r="A5642" s="3">
        <v>7401001001</v>
      </c>
      <c r="B5642" s="2" t="s">
        <v>10811</v>
      </c>
      <c r="C5642" s="2" t="s">
        <v>10812</v>
      </c>
      <c r="D5642" s="4">
        <v>7800</v>
      </c>
      <c r="E5642" s="4" t="s">
        <v>10813</v>
      </c>
    </row>
    <row r="5643" spans="1:5" x14ac:dyDescent="0.25">
      <c r="A5643" s="3">
        <v>7401001002</v>
      </c>
      <c r="B5643" s="2" t="s">
        <v>10814</v>
      </c>
      <c r="C5643" s="2" t="s">
        <v>10815</v>
      </c>
      <c r="D5643" s="4">
        <v>7800</v>
      </c>
      <c r="E5643" s="4" t="s">
        <v>135</v>
      </c>
    </row>
    <row r="5644" spans="1:5" x14ac:dyDescent="0.25">
      <c r="A5644" s="3">
        <v>7401100000</v>
      </c>
      <c r="B5644" s="2" t="s">
        <v>10555</v>
      </c>
      <c r="C5644" s="2" t="s">
        <v>10816</v>
      </c>
      <c r="D5644" s="4">
        <v>7810</v>
      </c>
      <c r="E5644" s="4" t="s">
        <v>9915</v>
      </c>
    </row>
    <row r="5645" spans="1:5" x14ac:dyDescent="0.25">
      <c r="A5645" s="3">
        <v>7401101000</v>
      </c>
      <c r="B5645" s="2" t="s">
        <v>10817</v>
      </c>
      <c r="C5645" s="2" t="s">
        <v>10818</v>
      </c>
      <c r="D5645" s="4">
        <v>7810</v>
      </c>
      <c r="E5645" s="4" t="s">
        <v>10819</v>
      </c>
    </row>
    <row r="5646" spans="1:5" x14ac:dyDescent="0.25">
      <c r="A5646" s="3">
        <v>7401101001</v>
      </c>
      <c r="B5646" s="2" t="s">
        <v>10820</v>
      </c>
      <c r="C5646" s="2" t="s">
        <v>10821</v>
      </c>
      <c r="D5646" s="4">
        <v>7810</v>
      </c>
      <c r="E5646" s="4" t="s">
        <v>145</v>
      </c>
    </row>
    <row r="5647" spans="1:5" x14ac:dyDescent="0.25">
      <c r="A5647" s="3">
        <v>7401101002</v>
      </c>
      <c r="B5647" s="2" t="s">
        <v>10822</v>
      </c>
      <c r="C5647" s="2" t="s">
        <v>10823</v>
      </c>
      <c r="D5647" s="4">
        <v>7810</v>
      </c>
      <c r="E5647" s="4" t="s">
        <v>10824</v>
      </c>
    </row>
    <row r="5648" spans="1:5" x14ac:dyDescent="0.25">
      <c r="A5648" s="3">
        <v>7401101003</v>
      </c>
      <c r="B5648" s="2" t="s">
        <v>10825</v>
      </c>
      <c r="C5648" s="2" t="s">
        <v>10826</v>
      </c>
      <c r="D5648" s="4">
        <v>7810</v>
      </c>
      <c r="E5648" s="4" t="s">
        <v>10827</v>
      </c>
    </row>
    <row r="5649" spans="1:5" x14ac:dyDescent="0.25">
      <c r="A5649" s="3">
        <v>7401101004</v>
      </c>
      <c r="B5649" s="2" t="s">
        <v>10828</v>
      </c>
      <c r="C5649" s="2" t="s">
        <v>10829</v>
      </c>
      <c r="D5649" s="4">
        <v>7810</v>
      </c>
      <c r="E5649" s="4" t="s">
        <v>10819</v>
      </c>
    </row>
    <row r="5650" spans="1:5" x14ac:dyDescent="0.25">
      <c r="A5650" s="3">
        <v>7401101005</v>
      </c>
      <c r="B5650" s="2" t="s">
        <v>10830</v>
      </c>
      <c r="C5650" s="2" t="s">
        <v>10831</v>
      </c>
      <c r="D5650" s="4">
        <v>7810</v>
      </c>
      <c r="E5650" s="4" t="s">
        <v>10819</v>
      </c>
    </row>
    <row r="5651" spans="1:5" x14ac:dyDescent="0.25">
      <c r="A5651" s="3">
        <v>7401200000</v>
      </c>
      <c r="B5651" s="2" t="s">
        <v>10832</v>
      </c>
      <c r="C5651" s="2" t="s">
        <v>10833</v>
      </c>
      <c r="D5651" s="4">
        <v>7820</v>
      </c>
      <c r="E5651" s="4" t="s">
        <v>9918</v>
      </c>
    </row>
    <row r="5652" spans="1:5" x14ac:dyDescent="0.25">
      <c r="A5652" s="3">
        <v>7401201002</v>
      </c>
      <c r="B5652" s="2" t="s">
        <v>10834</v>
      </c>
      <c r="C5652" s="2" t="s">
        <v>10835</v>
      </c>
      <c r="D5652" s="4">
        <v>7820</v>
      </c>
      <c r="E5652" s="4" t="s">
        <v>9918</v>
      </c>
    </row>
    <row r="5653" spans="1:5" x14ac:dyDescent="0.25">
      <c r="A5653" s="3">
        <v>7401201003</v>
      </c>
      <c r="B5653" s="2" t="s">
        <v>10836</v>
      </c>
      <c r="C5653" s="2" t="s">
        <v>10837</v>
      </c>
      <c r="D5653" s="4">
        <v>7820</v>
      </c>
      <c r="E5653" s="4" t="s">
        <v>9918</v>
      </c>
    </row>
    <row r="5654" spans="1:5" x14ac:dyDescent="0.25">
      <c r="A5654" s="3">
        <v>7401300000</v>
      </c>
      <c r="B5654" s="2" t="s">
        <v>10559</v>
      </c>
      <c r="C5654" s="2" t="s">
        <v>10560</v>
      </c>
      <c r="D5654" s="4">
        <v>7830</v>
      </c>
      <c r="E5654" s="4" t="s">
        <v>9927</v>
      </c>
    </row>
    <row r="5655" spans="1:5" x14ac:dyDescent="0.25">
      <c r="A5655" s="3">
        <v>7401400000</v>
      </c>
      <c r="B5655" s="2" t="s">
        <v>10838</v>
      </c>
      <c r="C5655" s="2" t="s">
        <v>10839</v>
      </c>
      <c r="D5655" s="4">
        <v>7840</v>
      </c>
      <c r="E5655" s="4" t="s">
        <v>9930</v>
      </c>
    </row>
    <row r="5656" spans="1:5" x14ac:dyDescent="0.25">
      <c r="A5656" s="3">
        <v>7401401000</v>
      </c>
      <c r="B5656" s="2" t="s">
        <v>10840</v>
      </c>
      <c r="C5656" s="2" t="s">
        <v>10841</v>
      </c>
      <c r="D5656" s="4">
        <v>7840</v>
      </c>
      <c r="E5656" s="4" t="s">
        <v>10842</v>
      </c>
    </row>
    <row r="5657" spans="1:5" x14ac:dyDescent="0.25">
      <c r="A5657" s="3">
        <v>7401401001</v>
      </c>
      <c r="B5657" s="2" t="s">
        <v>10843</v>
      </c>
      <c r="C5657" s="2" t="s">
        <v>10844</v>
      </c>
      <c r="D5657" s="4">
        <v>7840</v>
      </c>
      <c r="E5657" s="4" t="s">
        <v>10845</v>
      </c>
    </row>
    <row r="5658" spans="1:5" x14ac:dyDescent="0.25">
      <c r="A5658" s="3">
        <v>7401401002</v>
      </c>
      <c r="B5658" s="2" t="s">
        <v>10846</v>
      </c>
      <c r="C5658" s="2" t="s">
        <v>10847</v>
      </c>
      <c r="D5658" s="4">
        <v>7840</v>
      </c>
      <c r="E5658" s="4" t="s">
        <v>10842</v>
      </c>
    </row>
    <row r="5659" spans="1:5" x14ac:dyDescent="0.25">
      <c r="A5659" s="3">
        <v>7401700000</v>
      </c>
      <c r="B5659" s="2" t="s">
        <v>10848</v>
      </c>
      <c r="C5659" s="2" t="s">
        <v>10849</v>
      </c>
      <c r="D5659" s="4">
        <v>7870</v>
      </c>
      <c r="E5659" s="4" t="s">
        <v>9933</v>
      </c>
    </row>
    <row r="5660" spans="1:5" x14ac:dyDescent="0.25">
      <c r="A5660" s="3">
        <v>7401701000</v>
      </c>
      <c r="B5660" s="2" t="s">
        <v>10850</v>
      </c>
      <c r="C5660" s="2" t="s">
        <v>10851</v>
      </c>
      <c r="D5660" s="4">
        <v>7870</v>
      </c>
      <c r="E5660" s="4" t="s">
        <v>3571</v>
      </c>
    </row>
    <row r="5661" spans="1:5" x14ac:dyDescent="0.25">
      <c r="A5661" s="3">
        <v>7401710000</v>
      </c>
      <c r="B5661" s="2" t="s">
        <v>10852</v>
      </c>
      <c r="C5661" s="2" t="s">
        <v>10853</v>
      </c>
      <c r="D5661" s="4">
        <v>7870</v>
      </c>
      <c r="E5661" s="4" t="s">
        <v>3571</v>
      </c>
    </row>
    <row r="5662" spans="1:5" x14ac:dyDescent="0.25">
      <c r="A5662" s="3">
        <v>7401720000</v>
      </c>
      <c r="B5662" s="2" t="s">
        <v>10854</v>
      </c>
      <c r="C5662" s="2" t="s">
        <v>10855</v>
      </c>
      <c r="D5662" s="4">
        <v>7870</v>
      </c>
      <c r="E5662" s="4" t="s">
        <v>10856</v>
      </c>
    </row>
    <row r="5663" spans="1:5" x14ac:dyDescent="0.25">
      <c r="A5663" s="3">
        <v>7401800000</v>
      </c>
      <c r="B5663" s="2" t="s">
        <v>6731</v>
      </c>
      <c r="C5663" s="2" t="s">
        <v>6732</v>
      </c>
      <c r="D5663" s="4">
        <v>7880</v>
      </c>
      <c r="E5663" s="4" t="s">
        <v>9933</v>
      </c>
    </row>
    <row r="5664" spans="1:5" x14ac:dyDescent="0.25">
      <c r="A5664" s="3">
        <v>7401900000</v>
      </c>
      <c r="B5664" s="2" t="s">
        <v>10857</v>
      </c>
      <c r="C5664" s="2" t="s">
        <v>10566</v>
      </c>
      <c r="D5664" s="4">
        <v>7890</v>
      </c>
      <c r="E5664" s="4" t="s">
        <v>138</v>
      </c>
    </row>
    <row r="5665" spans="1:5" x14ac:dyDescent="0.25">
      <c r="A5665" s="3">
        <v>7401901600</v>
      </c>
      <c r="B5665" s="2" t="s">
        <v>3609</v>
      </c>
      <c r="C5665" s="2" t="s">
        <v>10858</v>
      </c>
      <c r="D5665" s="4">
        <v>7890</v>
      </c>
      <c r="E5665" s="4" t="s">
        <v>138</v>
      </c>
    </row>
    <row r="5666" spans="1:5" x14ac:dyDescent="0.25">
      <c r="A5666" s="3">
        <v>7401910000</v>
      </c>
      <c r="B5666" s="2" t="s">
        <v>10859</v>
      </c>
      <c r="C5666" s="2" t="s">
        <v>10568</v>
      </c>
      <c r="D5666" s="4">
        <v>7890</v>
      </c>
      <c r="E5666" s="4" t="s">
        <v>9947</v>
      </c>
    </row>
    <row r="5667" spans="1:5" x14ac:dyDescent="0.25">
      <c r="A5667" s="3">
        <v>7401920000</v>
      </c>
      <c r="B5667" s="2" t="s">
        <v>10860</v>
      </c>
      <c r="C5667" s="2" t="s">
        <v>10570</v>
      </c>
      <c r="D5667" s="4">
        <v>7890</v>
      </c>
      <c r="E5667" s="4" t="s">
        <v>10571</v>
      </c>
    </row>
    <row r="5668" spans="1:5" x14ac:dyDescent="0.25">
      <c r="A5668" s="3">
        <v>7401930000</v>
      </c>
      <c r="B5668" s="2" t="s">
        <v>10861</v>
      </c>
      <c r="C5668" s="2" t="s">
        <v>10573</v>
      </c>
      <c r="D5668" s="4">
        <v>7890</v>
      </c>
      <c r="E5668" s="4" t="s">
        <v>10574</v>
      </c>
    </row>
    <row r="5669" spans="1:5" x14ac:dyDescent="0.25">
      <c r="A5669" s="3">
        <v>7401940000</v>
      </c>
      <c r="B5669" s="2" t="s">
        <v>10862</v>
      </c>
      <c r="C5669" s="2" t="s">
        <v>10576</v>
      </c>
      <c r="D5669" s="4">
        <v>7890</v>
      </c>
      <c r="E5669" s="4" t="s">
        <v>10577</v>
      </c>
    </row>
    <row r="5670" spans="1:5" x14ac:dyDescent="0.25">
      <c r="A5670" s="3">
        <v>7401950000</v>
      </c>
      <c r="B5670" s="2" t="s">
        <v>10863</v>
      </c>
      <c r="C5670" s="2" t="s">
        <v>10579</v>
      </c>
      <c r="D5670" s="4">
        <v>7890</v>
      </c>
      <c r="E5670" s="4" t="s">
        <v>10580</v>
      </c>
    </row>
    <row r="5671" spans="1:5" x14ac:dyDescent="0.25">
      <c r="A5671" s="3">
        <v>7402010000</v>
      </c>
      <c r="B5671" s="2" t="s">
        <v>10864</v>
      </c>
      <c r="C5671" s="2" t="s">
        <v>10865</v>
      </c>
      <c r="D5671" s="4">
        <v>7690</v>
      </c>
      <c r="E5671" s="4" t="s">
        <v>10866</v>
      </c>
    </row>
    <row r="5672" spans="1:5" x14ac:dyDescent="0.25">
      <c r="A5672" s="3">
        <v>7402020000</v>
      </c>
      <c r="B5672" s="2" t="s">
        <v>10867</v>
      </c>
      <c r="C5672" s="2" t="s">
        <v>10868</v>
      </c>
      <c r="D5672" s="4">
        <v>7690</v>
      </c>
      <c r="E5672" s="4" t="s">
        <v>10869</v>
      </c>
    </row>
    <row r="5673" spans="1:5" x14ac:dyDescent="0.25">
      <c r="A5673" s="3">
        <v>7402030000</v>
      </c>
      <c r="B5673" s="2" t="s">
        <v>10870</v>
      </c>
      <c r="C5673" s="2" t="s">
        <v>10871</v>
      </c>
      <c r="D5673" s="4">
        <v>7690</v>
      </c>
      <c r="E5673" s="4" t="s">
        <v>10872</v>
      </c>
    </row>
    <row r="5674" spans="1:5" x14ac:dyDescent="0.25">
      <c r="A5674" s="3">
        <v>7402031300</v>
      </c>
      <c r="B5674" s="2" t="s">
        <v>10873</v>
      </c>
      <c r="C5674" s="2" t="s">
        <v>10874</v>
      </c>
      <c r="D5674" s="4">
        <v>7690</v>
      </c>
      <c r="E5674" s="4" t="s">
        <v>10872</v>
      </c>
    </row>
    <row r="5675" spans="1:5" x14ac:dyDescent="0.25">
      <c r="A5675" s="3">
        <v>7402031301</v>
      </c>
      <c r="B5675" s="2" t="s">
        <v>10875</v>
      </c>
      <c r="C5675" s="2" t="s">
        <v>10876</v>
      </c>
      <c r="D5675" s="4">
        <v>7690</v>
      </c>
      <c r="E5675" s="4" t="s">
        <v>5</v>
      </c>
    </row>
    <row r="5676" spans="1:5" x14ac:dyDescent="0.25">
      <c r="A5676" s="3">
        <v>7402031302</v>
      </c>
      <c r="B5676" s="2" t="s">
        <v>10877</v>
      </c>
      <c r="C5676" s="2" t="s">
        <v>10878</v>
      </c>
      <c r="D5676" s="4">
        <v>7690</v>
      </c>
      <c r="E5676" s="4" t="s">
        <v>10872</v>
      </c>
    </row>
    <row r="5677" spans="1:5" x14ac:dyDescent="0.25">
      <c r="A5677" s="3">
        <v>7402031303</v>
      </c>
      <c r="B5677" s="2" t="s">
        <v>10879</v>
      </c>
      <c r="C5677" s="2" t="s">
        <v>10880</v>
      </c>
      <c r="D5677" s="4">
        <v>7690</v>
      </c>
      <c r="E5677" s="4" t="s">
        <v>10872</v>
      </c>
    </row>
    <row r="5678" spans="1:5" x14ac:dyDescent="0.25">
      <c r="A5678" s="3">
        <v>7402031304</v>
      </c>
      <c r="B5678" s="2" t="s">
        <v>10881</v>
      </c>
      <c r="C5678" s="2" t="s">
        <v>10882</v>
      </c>
      <c r="D5678" s="4">
        <v>7690</v>
      </c>
      <c r="E5678" s="4" t="s">
        <v>10872</v>
      </c>
    </row>
    <row r="5679" spans="1:5" x14ac:dyDescent="0.25">
      <c r="A5679" s="3">
        <v>7402031305</v>
      </c>
      <c r="B5679" s="2" t="s">
        <v>10883</v>
      </c>
      <c r="C5679" s="2" t="s">
        <v>10884</v>
      </c>
      <c r="D5679" s="4">
        <v>7630</v>
      </c>
      <c r="E5679" s="4">
        <v>42209</v>
      </c>
    </row>
    <row r="5680" spans="1:5" x14ac:dyDescent="0.25">
      <c r="A5680" s="3">
        <v>7402040000</v>
      </c>
      <c r="B5680" s="2" t="s">
        <v>10885</v>
      </c>
      <c r="C5680" s="2" t="s">
        <v>10886</v>
      </c>
      <c r="D5680" s="4">
        <v>7890</v>
      </c>
      <c r="E5680" s="4" t="s">
        <v>177</v>
      </c>
    </row>
    <row r="5681" spans="1:5" x14ac:dyDescent="0.25">
      <c r="A5681" s="3">
        <v>7402050000</v>
      </c>
      <c r="B5681" s="2" t="s">
        <v>10887</v>
      </c>
      <c r="C5681" s="2" t="s">
        <v>10888</v>
      </c>
      <c r="D5681" s="4">
        <v>7890</v>
      </c>
      <c r="E5681" s="4" t="s">
        <v>10889</v>
      </c>
    </row>
    <row r="5682" spans="1:5" x14ac:dyDescent="0.25">
      <c r="A5682" s="3">
        <v>7402060000</v>
      </c>
      <c r="B5682" s="2" t="s">
        <v>10890</v>
      </c>
      <c r="C5682" s="2" t="s">
        <v>10891</v>
      </c>
      <c r="D5682" s="4">
        <v>7890</v>
      </c>
      <c r="E5682" s="4" t="s">
        <v>10892</v>
      </c>
    </row>
    <row r="5683" spans="1:5" x14ac:dyDescent="0.25">
      <c r="A5683" s="3">
        <v>7402070000</v>
      </c>
      <c r="B5683" s="2" t="s">
        <v>10893</v>
      </c>
      <c r="C5683" s="2" t="s">
        <v>10894</v>
      </c>
      <c r="D5683" s="4">
        <v>7890</v>
      </c>
      <c r="E5683" s="4" t="s">
        <v>10895</v>
      </c>
    </row>
    <row r="5684" spans="1:5" x14ac:dyDescent="0.25">
      <c r="A5684" s="3">
        <v>7402080000</v>
      </c>
      <c r="B5684" s="2" t="s">
        <v>10896</v>
      </c>
      <c r="C5684" s="2" t="s">
        <v>10897</v>
      </c>
      <c r="D5684" s="4">
        <v>7890</v>
      </c>
      <c r="E5684" s="4" t="s">
        <v>10898</v>
      </c>
    </row>
    <row r="5685" spans="1:5" x14ac:dyDescent="0.25">
      <c r="A5685" s="3">
        <v>7402090000</v>
      </c>
      <c r="B5685" s="2" t="s">
        <v>10899</v>
      </c>
      <c r="C5685" s="2" t="s">
        <v>10900</v>
      </c>
      <c r="D5685" s="4">
        <v>7890</v>
      </c>
      <c r="E5685" s="4" t="s">
        <v>10901</v>
      </c>
    </row>
    <row r="5686" spans="1:5" x14ac:dyDescent="0.25">
      <c r="A5686" s="3">
        <v>7402100000</v>
      </c>
      <c r="B5686" s="2" t="s">
        <v>10902</v>
      </c>
      <c r="C5686" s="2" t="s">
        <v>10903</v>
      </c>
      <c r="D5686" s="4">
        <v>7600</v>
      </c>
      <c r="E5686" s="4" t="s">
        <v>1780</v>
      </c>
    </row>
    <row r="5687" spans="1:5" x14ac:dyDescent="0.25">
      <c r="A5687" s="3">
        <v>7402110000</v>
      </c>
      <c r="B5687" s="2" t="s">
        <v>10904</v>
      </c>
      <c r="C5687" s="2" t="s">
        <v>10905</v>
      </c>
      <c r="D5687" s="4">
        <v>7600</v>
      </c>
      <c r="E5687" s="4" t="s">
        <v>1780</v>
      </c>
    </row>
    <row r="5688" spans="1:5" x14ac:dyDescent="0.25">
      <c r="A5688" s="3">
        <v>7402120000</v>
      </c>
      <c r="B5688" s="2" t="s">
        <v>10906</v>
      </c>
      <c r="C5688" s="2" t="s">
        <v>10907</v>
      </c>
      <c r="D5688" s="4">
        <v>7600</v>
      </c>
      <c r="E5688" s="4" t="s">
        <v>1780</v>
      </c>
    </row>
    <row r="5689" spans="1:5" x14ac:dyDescent="0.25">
      <c r="A5689" s="3">
        <v>7402130000</v>
      </c>
      <c r="B5689" s="2" t="s">
        <v>10908</v>
      </c>
      <c r="C5689" s="2" t="s">
        <v>10909</v>
      </c>
      <c r="D5689" s="4">
        <v>7600</v>
      </c>
      <c r="E5689" s="4" t="s">
        <v>10590</v>
      </c>
    </row>
    <row r="5690" spans="1:5" x14ac:dyDescent="0.25">
      <c r="A5690" s="3">
        <v>7402140000</v>
      </c>
      <c r="B5690" s="2" t="s">
        <v>10910</v>
      </c>
      <c r="C5690" s="2" t="s">
        <v>10911</v>
      </c>
      <c r="D5690" s="4">
        <v>7620</v>
      </c>
      <c r="E5690" s="4" t="s">
        <v>10912</v>
      </c>
    </row>
    <row r="5691" spans="1:5" x14ac:dyDescent="0.25">
      <c r="A5691" s="3">
        <v>7402150000</v>
      </c>
      <c r="B5691" s="2" t="s">
        <v>10913</v>
      </c>
      <c r="C5691" s="2" t="s">
        <v>10914</v>
      </c>
      <c r="D5691" s="4">
        <v>7890</v>
      </c>
      <c r="E5691" s="4" t="s">
        <v>138</v>
      </c>
    </row>
    <row r="5692" spans="1:5" x14ac:dyDescent="0.25">
      <c r="A5692" s="3">
        <v>7402160000</v>
      </c>
      <c r="B5692" s="2" t="s">
        <v>10915</v>
      </c>
      <c r="C5692" s="2" t="s">
        <v>10916</v>
      </c>
      <c r="D5692" s="4">
        <v>7600</v>
      </c>
      <c r="E5692" s="4" t="s">
        <v>10590</v>
      </c>
    </row>
    <row r="5693" spans="1:5" x14ac:dyDescent="0.25">
      <c r="A5693" s="3">
        <v>7402170000</v>
      </c>
      <c r="B5693" s="2" t="s">
        <v>10917</v>
      </c>
      <c r="C5693" s="2" t="s">
        <v>10918</v>
      </c>
      <c r="D5693" s="4">
        <v>7600</v>
      </c>
      <c r="E5693" s="4" t="s">
        <v>10590</v>
      </c>
    </row>
    <row r="5694" spans="1:5" x14ac:dyDescent="0.25">
      <c r="A5694" s="3">
        <v>7402180000</v>
      </c>
      <c r="B5694" s="2" t="s">
        <v>10919</v>
      </c>
      <c r="C5694" s="2" t="s">
        <v>10920</v>
      </c>
      <c r="D5694" s="4">
        <v>7890</v>
      </c>
      <c r="E5694" s="4" t="s">
        <v>10921</v>
      </c>
    </row>
    <row r="5695" spans="1:5" x14ac:dyDescent="0.25">
      <c r="A5695" s="3">
        <v>7409999999</v>
      </c>
      <c r="B5695" s="2" t="s">
        <v>10922</v>
      </c>
      <c r="C5695" s="2" t="s">
        <v>10923</v>
      </c>
      <c r="D5695" s="4">
        <v>7160</v>
      </c>
      <c r="E5695" s="4" t="s">
        <v>5</v>
      </c>
    </row>
    <row r="5696" spans="1:5" x14ac:dyDescent="0.25">
      <c r="A5696" s="3">
        <v>7410000000</v>
      </c>
      <c r="B5696" s="2" t="s">
        <v>10924</v>
      </c>
      <c r="C5696" s="2" t="s">
        <v>10925</v>
      </c>
      <c r="D5696" s="4">
        <v>7900</v>
      </c>
      <c r="E5696" s="4" t="s">
        <v>10003</v>
      </c>
    </row>
    <row r="5697" spans="1:5" x14ac:dyDescent="0.25">
      <c r="A5697" s="3">
        <v>7410001900</v>
      </c>
      <c r="B5697" s="2" t="s">
        <v>10926</v>
      </c>
      <c r="C5697" s="2" t="s">
        <v>10925</v>
      </c>
      <c r="D5697" s="4">
        <v>7900</v>
      </c>
      <c r="E5697" s="4" t="s">
        <v>5</v>
      </c>
    </row>
    <row r="5698" spans="1:5" x14ac:dyDescent="0.25">
      <c r="A5698" s="3">
        <v>7420000000</v>
      </c>
      <c r="B5698" s="2" t="s">
        <v>10927</v>
      </c>
      <c r="C5698" s="2" t="s">
        <v>10928</v>
      </c>
      <c r="D5698" s="4">
        <v>7930</v>
      </c>
      <c r="E5698" s="4" t="s">
        <v>9702</v>
      </c>
    </row>
    <row r="5699" spans="1:5" x14ac:dyDescent="0.25">
      <c r="A5699" s="3">
        <v>7430000000</v>
      </c>
      <c r="B5699" s="2" t="s">
        <v>10929</v>
      </c>
      <c r="C5699" s="2" t="s">
        <v>10930</v>
      </c>
      <c r="D5699" s="4">
        <v>7160</v>
      </c>
      <c r="E5699" s="4" t="s">
        <v>9702</v>
      </c>
    </row>
    <row r="5700" spans="1:5" x14ac:dyDescent="0.25">
      <c r="A5700" s="3">
        <v>7430000201</v>
      </c>
      <c r="B5700" s="2" t="s">
        <v>10931</v>
      </c>
      <c r="C5700" s="2" t="s">
        <v>10932</v>
      </c>
      <c r="D5700" s="4">
        <v>7160</v>
      </c>
      <c r="E5700" s="4" t="s">
        <v>9702</v>
      </c>
    </row>
    <row r="5701" spans="1:5" x14ac:dyDescent="0.25">
      <c r="A5701" s="3">
        <v>7430001300</v>
      </c>
      <c r="B5701" s="2" t="s">
        <v>10933</v>
      </c>
      <c r="C5701" s="2" t="s">
        <v>10934</v>
      </c>
      <c r="D5701" s="4">
        <v>7160</v>
      </c>
      <c r="E5701" s="4" t="s">
        <v>9515</v>
      </c>
    </row>
    <row r="5702" spans="1:5" x14ac:dyDescent="0.25">
      <c r="A5702" s="3">
        <v>7430001700</v>
      </c>
      <c r="B5702" s="2" t="s">
        <v>10935</v>
      </c>
      <c r="C5702" s="2" t="s">
        <v>10936</v>
      </c>
      <c r="D5702" s="4">
        <v>7160</v>
      </c>
      <c r="E5702" s="4" t="s">
        <v>9495</v>
      </c>
    </row>
    <row r="5703" spans="1:5" x14ac:dyDescent="0.25">
      <c r="A5703" s="3">
        <v>7430001701</v>
      </c>
      <c r="B5703" s="2" t="s">
        <v>10937</v>
      </c>
      <c r="C5703" s="2" t="s">
        <v>10938</v>
      </c>
      <c r="D5703" s="4">
        <v>7160</v>
      </c>
      <c r="E5703" s="4" t="s">
        <v>10939</v>
      </c>
    </row>
    <row r="5704" spans="1:5" x14ac:dyDescent="0.25">
      <c r="A5704" s="3">
        <v>7430001702</v>
      </c>
      <c r="B5704" s="2" t="s">
        <v>10940</v>
      </c>
      <c r="C5704" s="2" t="s">
        <v>10941</v>
      </c>
      <c r="D5704" s="4">
        <v>7160</v>
      </c>
      <c r="E5704" s="4" t="s">
        <v>9522</v>
      </c>
    </row>
    <row r="5705" spans="1:5" x14ac:dyDescent="0.25">
      <c r="A5705" s="3">
        <v>7430001800</v>
      </c>
      <c r="B5705" s="2" t="s">
        <v>10942</v>
      </c>
      <c r="C5705" s="2" t="s">
        <v>10943</v>
      </c>
      <c r="D5705" s="4">
        <v>7160</v>
      </c>
      <c r="E5705" s="4" t="s">
        <v>9702</v>
      </c>
    </row>
    <row r="5706" spans="1:5" x14ac:dyDescent="0.25">
      <c r="A5706" s="3">
        <v>7430010000</v>
      </c>
      <c r="B5706" s="2" t="s">
        <v>10944</v>
      </c>
      <c r="C5706" s="2" t="s">
        <v>10945</v>
      </c>
      <c r="D5706" s="4">
        <v>7160</v>
      </c>
      <c r="E5706" s="4" t="s">
        <v>9702</v>
      </c>
    </row>
    <row r="5707" spans="1:5" x14ac:dyDescent="0.25">
      <c r="A5707" s="3">
        <v>7430010001</v>
      </c>
      <c r="B5707" s="2" t="s">
        <v>10946</v>
      </c>
      <c r="C5707" s="2" t="s">
        <v>10947</v>
      </c>
      <c r="D5707" s="4">
        <v>7160</v>
      </c>
      <c r="E5707" s="4" t="s">
        <v>9708</v>
      </c>
    </row>
    <row r="5708" spans="1:5" x14ac:dyDescent="0.25">
      <c r="A5708" s="3">
        <v>7430010002</v>
      </c>
      <c r="B5708" s="2" t="s">
        <v>10948</v>
      </c>
      <c r="C5708" s="2" t="s">
        <v>10949</v>
      </c>
      <c r="D5708" s="4">
        <v>7160</v>
      </c>
      <c r="E5708" s="4" t="s">
        <v>9705</v>
      </c>
    </row>
    <row r="5709" spans="1:5" x14ac:dyDescent="0.25">
      <c r="A5709" s="3">
        <v>7430010003</v>
      </c>
      <c r="B5709" s="2" t="s">
        <v>10950</v>
      </c>
      <c r="C5709" s="2" t="s">
        <v>10951</v>
      </c>
      <c r="D5709" s="4">
        <v>7160</v>
      </c>
      <c r="E5709" s="4" t="s">
        <v>5</v>
      </c>
    </row>
    <row r="5710" spans="1:5" x14ac:dyDescent="0.25">
      <c r="A5710" s="3">
        <v>7430011000</v>
      </c>
      <c r="B5710" s="2" t="s">
        <v>10952</v>
      </c>
      <c r="C5710" s="2" t="s">
        <v>10953</v>
      </c>
      <c r="D5710" s="4">
        <v>7160</v>
      </c>
      <c r="E5710" s="4" t="s">
        <v>10599</v>
      </c>
    </row>
    <row r="5711" spans="1:5" x14ac:dyDescent="0.25">
      <c r="A5711" s="3">
        <v>7430011001</v>
      </c>
      <c r="B5711" s="2" t="s">
        <v>10954</v>
      </c>
      <c r="C5711" s="2" t="s">
        <v>10955</v>
      </c>
      <c r="D5711" s="4">
        <v>7610</v>
      </c>
      <c r="E5711" s="4" t="s">
        <v>9811</v>
      </c>
    </row>
    <row r="5712" spans="1:5" x14ac:dyDescent="0.25">
      <c r="A5712" s="3">
        <v>7430011400</v>
      </c>
      <c r="B5712" s="2" t="s">
        <v>10956</v>
      </c>
      <c r="C5712" s="2" t="s">
        <v>10957</v>
      </c>
      <c r="D5712" s="4">
        <v>7160</v>
      </c>
      <c r="E5712" s="4" t="s">
        <v>132</v>
      </c>
    </row>
    <row r="5713" spans="1:5" x14ac:dyDescent="0.25">
      <c r="A5713" s="3">
        <v>7430011401</v>
      </c>
      <c r="B5713" s="2" t="s">
        <v>10958</v>
      </c>
      <c r="C5713" s="2" t="s">
        <v>10957</v>
      </c>
      <c r="D5713" s="4">
        <v>7160</v>
      </c>
      <c r="E5713" s="4" t="s">
        <v>9522</v>
      </c>
    </row>
    <row r="5714" spans="1:5" x14ac:dyDescent="0.25">
      <c r="A5714" s="3">
        <v>7430011403</v>
      </c>
      <c r="B5714" s="2" t="s">
        <v>10959</v>
      </c>
      <c r="C5714" s="2" t="s">
        <v>10957</v>
      </c>
      <c r="D5714" s="4">
        <v>7160</v>
      </c>
      <c r="E5714" s="4" t="s">
        <v>9702</v>
      </c>
    </row>
    <row r="5715" spans="1:5" x14ac:dyDescent="0.25">
      <c r="A5715" s="3">
        <v>7430011404</v>
      </c>
      <c r="B5715" s="2" t="s">
        <v>10960</v>
      </c>
      <c r="C5715" s="2" t="s">
        <v>10961</v>
      </c>
      <c r="D5715" s="4">
        <v>7160</v>
      </c>
      <c r="E5715" s="4" t="s">
        <v>10962</v>
      </c>
    </row>
    <row r="5716" spans="1:5" x14ac:dyDescent="0.25">
      <c r="A5716" s="3">
        <v>7430011405</v>
      </c>
      <c r="B5716" s="2" t="s">
        <v>10963</v>
      </c>
      <c r="C5716" s="2" t="s">
        <v>10957</v>
      </c>
      <c r="D5716" s="4">
        <v>7160</v>
      </c>
      <c r="E5716" s="4" t="s">
        <v>3585</v>
      </c>
    </row>
    <row r="5717" spans="1:5" x14ac:dyDescent="0.25">
      <c r="A5717" s="3">
        <v>7430011406</v>
      </c>
      <c r="B5717" s="2" t="s">
        <v>10964</v>
      </c>
      <c r="C5717" s="2" t="s">
        <v>10957</v>
      </c>
      <c r="D5717" s="4">
        <v>7890</v>
      </c>
      <c r="E5717" s="4" t="s">
        <v>138</v>
      </c>
    </row>
    <row r="5718" spans="1:5" x14ac:dyDescent="0.25">
      <c r="A5718" s="3">
        <v>7430011407</v>
      </c>
      <c r="B5718" s="2" t="s">
        <v>10960</v>
      </c>
      <c r="C5718" s="2" t="s">
        <v>10957</v>
      </c>
      <c r="D5718" s="4">
        <v>7160</v>
      </c>
      <c r="E5718" s="4" t="s">
        <v>10962</v>
      </c>
    </row>
    <row r="5719" spans="1:5" x14ac:dyDescent="0.25">
      <c r="A5719" s="3">
        <v>7430011408</v>
      </c>
      <c r="B5719" s="2" t="s">
        <v>10965</v>
      </c>
      <c r="C5719" s="2" t="s">
        <v>10957</v>
      </c>
      <c r="D5719" s="4">
        <v>7160</v>
      </c>
      <c r="E5719" s="4" t="s">
        <v>9705</v>
      </c>
    </row>
    <row r="5720" spans="1:5" x14ac:dyDescent="0.25">
      <c r="A5720" s="3">
        <v>7430011409</v>
      </c>
      <c r="B5720" s="2" t="s">
        <v>10966</v>
      </c>
      <c r="C5720" s="2" t="s">
        <v>10957</v>
      </c>
      <c r="D5720" s="4">
        <v>7160</v>
      </c>
      <c r="E5720" s="4" t="s">
        <v>9708</v>
      </c>
    </row>
    <row r="5721" spans="1:5" x14ac:dyDescent="0.25">
      <c r="A5721" s="3">
        <v>7430011410</v>
      </c>
      <c r="B5721" s="2" t="s">
        <v>10967</v>
      </c>
      <c r="C5721" s="2" t="s">
        <v>10957</v>
      </c>
      <c r="D5721" s="4">
        <v>7160</v>
      </c>
      <c r="E5721" s="4" t="s">
        <v>9786</v>
      </c>
    </row>
    <row r="5722" spans="1:5" x14ac:dyDescent="0.25">
      <c r="A5722" s="3">
        <v>7430011411</v>
      </c>
      <c r="B5722" s="2" t="s">
        <v>10968</v>
      </c>
      <c r="C5722" s="2" t="s">
        <v>10969</v>
      </c>
      <c r="D5722" s="4">
        <v>7160</v>
      </c>
      <c r="E5722" s="4" t="s">
        <v>132</v>
      </c>
    </row>
    <row r="5723" spans="1:5" x14ac:dyDescent="0.25">
      <c r="A5723" s="3">
        <v>7430011412</v>
      </c>
      <c r="B5723" s="2" t="s">
        <v>10970</v>
      </c>
      <c r="C5723" s="2" t="s">
        <v>10971</v>
      </c>
      <c r="D5723" s="4">
        <v>7160</v>
      </c>
      <c r="E5723" s="4" t="s">
        <v>9702</v>
      </c>
    </row>
    <row r="5724" spans="1:5" x14ac:dyDescent="0.25">
      <c r="A5724" s="3">
        <v>7430011413</v>
      </c>
      <c r="B5724" s="2" t="s">
        <v>10972</v>
      </c>
      <c r="C5724" s="2" t="s">
        <v>10973</v>
      </c>
      <c r="D5724" s="4">
        <v>7160</v>
      </c>
      <c r="E5724" s="4" t="s">
        <v>9705</v>
      </c>
    </row>
    <row r="5725" spans="1:5" x14ac:dyDescent="0.25">
      <c r="A5725" s="3">
        <v>7430011500</v>
      </c>
      <c r="B5725" s="2" t="s">
        <v>7642</v>
      </c>
      <c r="C5725" s="5" t="s">
        <v>7643</v>
      </c>
      <c r="D5725" s="4">
        <v>7160</v>
      </c>
      <c r="E5725" s="4"/>
    </row>
    <row r="5726" spans="1:5" x14ac:dyDescent="0.25">
      <c r="A5726" s="3">
        <v>7430011501</v>
      </c>
      <c r="B5726" s="2" t="s">
        <v>7644</v>
      </c>
      <c r="C5726" s="5" t="s">
        <v>7645</v>
      </c>
      <c r="D5726" s="4">
        <v>7160</v>
      </c>
      <c r="E5726" s="4"/>
    </row>
    <row r="5727" spans="1:5" x14ac:dyDescent="0.25">
      <c r="A5727" s="3">
        <v>7430011502</v>
      </c>
      <c r="B5727" s="2" t="s">
        <v>7646</v>
      </c>
      <c r="C5727" s="5" t="s">
        <v>7647</v>
      </c>
      <c r="D5727" s="4">
        <v>7160</v>
      </c>
      <c r="E5727" s="4"/>
    </row>
    <row r="5728" spans="1:5" x14ac:dyDescent="0.25">
      <c r="A5728" s="3">
        <v>7430011503</v>
      </c>
      <c r="B5728" s="2" t="s">
        <v>7648</v>
      </c>
      <c r="C5728" s="5" t="s">
        <v>7649</v>
      </c>
      <c r="D5728" s="4">
        <v>7160</v>
      </c>
      <c r="E5728" s="4"/>
    </row>
    <row r="5729" spans="1:5" x14ac:dyDescent="0.25">
      <c r="A5729" s="3">
        <v>7430011504</v>
      </c>
      <c r="B5729" s="2" t="s">
        <v>7650</v>
      </c>
      <c r="C5729" s="5" t="s">
        <v>7650</v>
      </c>
      <c r="D5729" s="4">
        <v>7160</v>
      </c>
      <c r="E5729" s="4"/>
    </row>
    <row r="5730" spans="1:5" x14ac:dyDescent="0.25">
      <c r="A5730" s="3">
        <v>7430011505</v>
      </c>
      <c r="B5730" s="2" t="s">
        <v>7651</v>
      </c>
      <c r="C5730" s="5" t="s">
        <v>7651</v>
      </c>
      <c r="D5730" s="4">
        <v>7160</v>
      </c>
      <c r="E5730" s="4"/>
    </row>
    <row r="5731" spans="1:5" x14ac:dyDescent="0.25">
      <c r="A5731" s="3">
        <v>7430011506</v>
      </c>
      <c r="B5731" s="2" t="s">
        <v>7652</v>
      </c>
      <c r="C5731" s="5" t="s">
        <v>7653</v>
      </c>
      <c r="D5731" s="4">
        <v>7160</v>
      </c>
      <c r="E5731" s="4"/>
    </row>
    <row r="5732" spans="1:5" x14ac:dyDescent="0.25">
      <c r="A5732" s="3">
        <v>7430011507</v>
      </c>
      <c r="B5732" s="2" t="s">
        <v>7654</v>
      </c>
      <c r="C5732" s="5" t="s">
        <v>7655</v>
      </c>
      <c r="D5732" s="4">
        <v>7160</v>
      </c>
      <c r="E5732" s="4"/>
    </row>
    <row r="5733" spans="1:5" x14ac:dyDescent="0.25">
      <c r="A5733" s="3">
        <v>7430011508</v>
      </c>
      <c r="B5733" s="2" t="s">
        <v>7656</v>
      </c>
      <c r="C5733" s="5" t="s">
        <v>7656</v>
      </c>
      <c r="D5733" s="4">
        <v>7160</v>
      </c>
      <c r="E5733" s="4"/>
    </row>
    <row r="5734" spans="1:5" x14ac:dyDescent="0.25">
      <c r="A5734" s="3">
        <v>7430011509</v>
      </c>
      <c r="B5734" s="2" t="s">
        <v>7657</v>
      </c>
      <c r="C5734" s="5" t="s">
        <v>7658</v>
      </c>
      <c r="D5734" s="4">
        <v>7160</v>
      </c>
      <c r="E5734" s="4"/>
    </row>
    <row r="5735" spans="1:5" x14ac:dyDescent="0.25">
      <c r="A5735" s="3">
        <v>7430011510</v>
      </c>
      <c r="B5735" s="2" t="s">
        <v>7659</v>
      </c>
      <c r="C5735" s="5" t="s">
        <v>7660</v>
      </c>
      <c r="D5735" s="4">
        <v>7160</v>
      </c>
      <c r="E5735" s="4"/>
    </row>
    <row r="5736" spans="1:5" x14ac:dyDescent="0.25">
      <c r="A5736" s="3">
        <v>7430011600</v>
      </c>
      <c r="B5736" s="2" t="s">
        <v>10974</v>
      </c>
      <c r="C5736" s="2" t="s">
        <v>10975</v>
      </c>
      <c r="D5736" s="4">
        <v>7160</v>
      </c>
      <c r="E5736" s="4" t="s">
        <v>9811</v>
      </c>
    </row>
    <row r="5737" spans="1:5" x14ac:dyDescent="0.25">
      <c r="A5737" s="3">
        <v>7430011700</v>
      </c>
      <c r="B5737" s="2" t="s">
        <v>10976</v>
      </c>
      <c r="C5737" s="2" t="s">
        <v>10977</v>
      </c>
      <c r="D5737" s="4">
        <v>7160</v>
      </c>
      <c r="E5737" s="4" t="s">
        <v>9702</v>
      </c>
    </row>
    <row r="5738" spans="1:5" x14ac:dyDescent="0.25">
      <c r="A5738" s="3">
        <v>7430011900</v>
      </c>
      <c r="B5738" s="2" t="s">
        <v>10978</v>
      </c>
      <c r="C5738" s="2" t="s">
        <v>10979</v>
      </c>
      <c r="D5738" s="4">
        <v>7160</v>
      </c>
      <c r="E5738" s="4" t="s">
        <v>9705</v>
      </c>
    </row>
    <row r="5739" spans="1:5" x14ac:dyDescent="0.25">
      <c r="A5739" s="3">
        <v>7430011901</v>
      </c>
      <c r="B5739" s="2" t="s">
        <v>10980</v>
      </c>
      <c r="C5739" s="2" t="s">
        <v>10981</v>
      </c>
      <c r="D5739" s="4">
        <v>7160</v>
      </c>
      <c r="E5739" s="4" t="s">
        <v>9705</v>
      </c>
    </row>
    <row r="5740" spans="1:5" x14ac:dyDescent="0.25">
      <c r="A5740" s="3">
        <v>7430011905</v>
      </c>
      <c r="B5740" s="2" t="s">
        <v>10982</v>
      </c>
      <c r="C5740" s="2" t="s">
        <v>10983</v>
      </c>
      <c r="D5740" s="4">
        <v>7160</v>
      </c>
      <c r="E5740" s="4" t="s">
        <v>9702</v>
      </c>
    </row>
    <row r="5741" spans="1:5" x14ac:dyDescent="0.25">
      <c r="A5741" s="3">
        <v>7430020000</v>
      </c>
      <c r="B5741" s="2" t="s">
        <v>10984</v>
      </c>
      <c r="C5741" s="2" t="s">
        <v>10985</v>
      </c>
      <c r="D5741" s="4">
        <v>7160</v>
      </c>
      <c r="E5741" s="4" t="s">
        <v>9702</v>
      </c>
    </row>
    <row r="5742" spans="1:5" x14ac:dyDescent="0.25">
      <c r="A5742" s="3">
        <v>7430021000</v>
      </c>
      <c r="B5742" s="2" t="s">
        <v>10986</v>
      </c>
      <c r="C5742" s="2" t="s">
        <v>10987</v>
      </c>
      <c r="D5742" s="4">
        <v>7160</v>
      </c>
      <c r="E5742" s="4" t="s">
        <v>9495</v>
      </c>
    </row>
    <row r="5743" spans="1:5" x14ac:dyDescent="0.25">
      <c r="A5743" s="3">
        <v>7430021001</v>
      </c>
      <c r="B5743" s="2" t="s">
        <v>10988</v>
      </c>
      <c r="C5743" s="2" t="s">
        <v>10989</v>
      </c>
      <c r="D5743" s="4">
        <v>7160</v>
      </c>
      <c r="E5743" s="4" t="s">
        <v>9515</v>
      </c>
    </row>
    <row r="5744" spans="1:5" x14ac:dyDescent="0.25">
      <c r="A5744" s="3">
        <v>7430021002</v>
      </c>
      <c r="B5744" s="2" t="s">
        <v>10990</v>
      </c>
      <c r="C5744" s="2" t="s">
        <v>10991</v>
      </c>
      <c r="D5744" s="4">
        <v>7160</v>
      </c>
      <c r="E5744" s="4" t="s">
        <v>9495</v>
      </c>
    </row>
    <row r="5745" spans="1:5" x14ac:dyDescent="0.25">
      <c r="A5745" s="3">
        <v>7430021003</v>
      </c>
      <c r="B5745" s="2" t="s">
        <v>10992</v>
      </c>
      <c r="C5745" s="2" t="s">
        <v>10993</v>
      </c>
      <c r="D5745" s="4">
        <v>7160</v>
      </c>
      <c r="E5745" s="4" t="s">
        <v>10994</v>
      </c>
    </row>
    <row r="5746" spans="1:5" x14ac:dyDescent="0.25">
      <c r="A5746" s="3">
        <v>7430021400</v>
      </c>
      <c r="B5746" s="2" t="s">
        <v>10995</v>
      </c>
      <c r="C5746" s="2" t="s">
        <v>10996</v>
      </c>
      <c r="D5746" s="4">
        <v>7690</v>
      </c>
      <c r="E5746" s="4" t="s">
        <v>3544</v>
      </c>
    </row>
    <row r="5747" spans="1:5" x14ac:dyDescent="0.25">
      <c r="A5747" s="3">
        <v>7430021500</v>
      </c>
      <c r="B5747" s="2" t="s">
        <v>10997</v>
      </c>
      <c r="C5747" s="5" t="s">
        <v>10998</v>
      </c>
      <c r="D5747" s="4">
        <v>7160</v>
      </c>
      <c r="E5747" s="4"/>
    </row>
    <row r="5748" spans="1:5" x14ac:dyDescent="0.25">
      <c r="A5748" s="3">
        <v>7430030000</v>
      </c>
      <c r="B5748" s="2" t="s">
        <v>10999</v>
      </c>
      <c r="C5748" s="2" t="s">
        <v>11000</v>
      </c>
      <c r="D5748" s="4">
        <v>7160</v>
      </c>
      <c r="E5748" s="4" t="s">
        <v>9702</v>
      </c>
    </row>
    <row r="5749" spans="1:5" x14ac:dyDescent="0.25">
      <c r="A5749" s="3">
        <v>7430030500</v>
      </c>
      <c r="B5749" s="2" t="s">
        <v>11001</v>
      </c>
      <c r="C5749" s="2" t="s">
        <v>11002</v>
      </c>
      <c r="D5749" s="4">
        <v>7160</v>
      </c>
      <c r="E5749" s="4" t="s">
        <v>2581</v>
      </c>
    </row>
    <row r="5750" spans="1:5" x14ac:dyDescent="0.25">
      <c r="A5750" s="3">
        <v>7430031900</v>
      </c>
      <c r="B5750" s="2" t="s">
        <v>11003</v>
      </c>
      <c r="C5750" s="2" t="s">
        <v>11004</v>
      </c>
      <c r="D5750" s="4">
        <v>7160</v>
      </c>
      <c r="E5750" s="4" t="s">
        <v>9702</v>
      </c>
    </row>
    <row r="5751" spans="1:5" x14ac:dyDescent="0.25">
      <c r="A5751" s="3">
        <v>7430040000</v>
      </c>
      <c r="B5751" s="2" t="s">
        <v>11005</v>
      </c>
      <c r="C5751" s="2" t="s">
        <v>11006</v>
      </c>
      <c r="D5751" s="4">
        <v>7160</v>
      </c>
      <c r="E5751" s="4" t="s">
        <v>9705</v>
      </c>
    </row>
    <row r="5752" spans="1:5" x14ac:dyDescent="0.25">
      <c r="A5752" s="3">
        <v>7430040001</v>
      </c>
      <c r="B5752" s="2" t="s">
        <v>11007</v>
      </c>
      <c r="C5752" s="2" t="s">
        <v>11008</v>
      </c>
      <c r="D5752" s="4">
        <v>7160</v>
      </c>
      <c r="E5752" s="4" t="s">
        <v>9705</v>
      </c>
    </row>
    <row r="5753" spans="1:5" x14ac:dyDescent="0.25">
      <c r="A5753" s="3">
        <v>7430040002</v>
      </c>
      <c r="B5753" s="2" t="s">
        <v>11009</v>
      </c>
      <c r="C5753" s="2" t="s">
        <v>11010</v>
      </c>
      <c r="D5753" s="4">
        <v>7160</v>
      </c>
      <c r="E5753" s="4" t="s">
        <v>9705</v>
      </c>
    </row>
    <row r="5754" spans="1:5" x14ac:dyDescent="0.25">
      <c r="A5754" s="3">
        <v>7430040003</v>
      </c>
      <c r="B5754" s="2" t="s">
        <v>11011</v>
      </c>
      <c r="C5754" s="2" t="s">
        <v>11012</v>
      </c>
      <c r="D5754" s="4">
        <v>7160</v>
      </c>
      <c r="E5754" s="4" t="s">
        <v>9705</v>
      </c>
    </row>
    <row r="5755" spans="1:5" x14ac:dyDescent="0.25">
      <c r="A5755" s="3">
        <v>7430040004</v>
      </c>
      <c r="B5755" s="2" t="s">
        <v>11013</v>
      </c>
      <c r="C5755" s="2" t="s">
        <v>11014</v>
      </c>
      <c r="D5755" s="4">
        <v>7160</v>
      </c>
      <c r="E5755" s="4" t="s">
        <v>9705</v>
      </c>
    </row>
    <row r="5756" spans="1:5" x14ac:dyDescent="0.25">
      <c r="A5756" s="3">
        <v>7430041000</v>
      </c>
      <c r="B5756" s="2" t="s">
        <v>11015</v>
      </c>
      <c r="C5756" s="2" t="s">
        <v>11016</v>
      </c>
      <c r="D5756" s="4">
        <v>7160</v>
      </c>
      <c r="E5756" s="4" t="s">
        <v>9708</v>
      </c>
    </row>
    <row r="5757" spans="1:5" x14ac:dyDescent="0.25">
      <c r="A5757" s="3">
        <v>7430041500</v>
      </c>
      <c r="B5757" s="2" t="s">
        <v>11017</v>
      </c>
      <c r="C5757" s="5" t="s">
        <v>11018</v>
      </c>
      <c r="D5757" s="4">
        <v>7160</v>
      </c>
      <c r="E5757" s="4"/>
    </row>
    <row r="5758" spans="1:5" x14ac:dyDescent="0.25">
      <c r="A5758" s="3">
        <v>7430050000</v>
      </c>
      <c r="B5758" s="2" t="s">
        <v>11019</v>
      </c>
      <c r="C5758" s="2" t="s">
        <v>11020</v>
      </c>
      <c r="D5758" s="4">
        <v>7160</v>
      </c>
      <c r="E5758" s="4" t="s">
        <v>9708</v>
      </c>
    </row>
    <row r="5759" spans="1:5" x14ac:dyDescent="0.25">
      <c r="A5759" s="3">
        <v>7430051900</v>
      </c>
      <c r="B5759" s="2" t="s">
        <v>11021</v>
      </c>
      <c r="C5759" s="2" t="s">
        <v>11022</v>
      </c>
      <c r="D5759" s="4">
        <v>7610</v>
      </c>
      <c r="E5759" s="4" t="s">
        <v>9705</v>
      </c>
    </row>
    <row r="5760" spans="1:5" x14ac:dyDescent="0.25">
      <c r="A5760" s="3">
        <v>7430051902</v>
      </c>
      <c r="B5760" s="2" t="s">
        <v>11023</v>
      </c>
      <c r="C5760" s="2" t="s">
        <v>11024</v>
      </c>
      <c r="D5760" s="4">
        <v>7160</v>
      </c>
      <c r="E5760" s="4" t="s">
        <v>9702</v>
      </c>
    </row>
    <row r="5761" spans="1:5" x14ac:dyDescent="0.25">
      <c r="A5761" s="3">
        <v>7430051903</v>
      </c>
      <c r="B5761" s="2" t="s">
        <v>11025</v>
      </c>
      <c r="C5761" s="2" t="s">
        <v>11026</v>
      </c>
      <c r="D5761" s="4">
        <v>7160</v>
      </c>
      <c r="E5761" s="4" t="s">
        <v>9705</v>
      </c>
    </row>
    <row r="5762" spans="1:5" x14ac:dyDescent="0.25">
      <c r="A5762" s="3">
        <v>7430051904</v>
      </c>
      <c r="B5762" s="2" t="s">
        <v>11027</v>
      </c>
      <c r="C5762" s="2" t="s">
        <v>11028</v>
      </c>
      <c r="D5762" s="4">
        <v>7160</v>
      </c>
      <c r="E5762" s="4" t="s">
        <v>9708</v>
      </c>
    </row>
    <row r="5763" spans="1:5" x14ac:dyDescent="0.25">
      <c r="A5763" s="3">
        <v>7430060000</v>
      </c>
      <c r="B5763" s="2" t="s">
        <v>11029</v>
      </c>
      <c r="C5763" s="2" t="s">
        <v>11030</v>
      </c>
      <c r="D5763" s="4">
        <v>7160</v>
      </c>
      <c r="E5763" s="4" t="s">
        <v>9495</v>
      </c>
    </row>
    <row r="5764" spans="1:5" x14ac:dyDescent="0.25">
      <c r="A5764" s="3">
        <v>7430061900</v>
      </c>
      <c r="B5764" s="2" t="s">
        <v>11031</v>
      </c>
      <c r="C5764" s="2" t="s">
        <v>11032</v>
      </c>
      <c r="D5764" s="4">
        <v>7160</v>
      </c>
      <c r="E5764" s="4" t="s">
        <v>9702</v>
      </c>
    </row>
    <row r="5765" spans="1:5" x14ac:dyDescent="0.25">
      <c r="A5765" s="3">
        <v>7430061901</v>
      </c>
      <c r="B5765" s="2" t="s">
        <v>11033</v>
      </c>
      <c r="C5765" s="2" t="s">
        <v>11034</v>
      </c>
      <c r="D5765" s="4">
        <v>7160</v>
      </c>
      <c r="E5765" s="4" t="s">
        <v>9702</v>
      </c>
    </row>
    <row r="5766" spans="1:5" x14ac:dyDescent="0.25">
      <c r="A5766" s="3">
        <v>7430070000</v>
      </c>
      <c r="B5766" s="2" t="s">
        <v>11035</v>
      </c>
      <c r="C5766" s="2" t="s">
        <v>11036</v>
      </c>
      <c r="D5766" s="4">
        <v>7160</v>
      </c>
      <c r="E5766" s="4" t="s">
        <v>10939</v>
      </c>
    </row>
    <row r="5767" spans="1:5" x14ac:dyDescent="0.25">
      <c r="A5767" s="3">
        <v>7430080000</v>
      </c>
      <c r="B5767" s="2" t="s">
        <v>11037</v>
      </c>
      <c r="C5767" s="2" t="s">
        <v>11038</v>
      </c>
      <c r="D5767" s="4">
        <v>7160</v>
      </c>
      <c r="E5767" s="4" t="s">
        <v>11039</v>
      </c>
    </row>
    <row r="5768" spans="1:5" x14ac:dyDescent="0.25">
      <c r="A5768" s="3">
        <v>7430090000</v>
      </c>
      <c r="B5768" s="2" t="s">
        <v>11040</v>
      </c>
      <c r="C5768" s="2" t="s">
        <v>11041</v>
      </c>
      <c r="D5768" s="4">
        <v>7160</v>
      </c>
      <c r="E5768" s="4">
        <v>14109</v>
      </c>
    </row>
    <row r="5769" spans="1:5" x14ac:dyDescent="0.25">
      <c r="A5769" s="3">
        <v>7430200000</v>
      </c>
      <c r="B5769" s="2" t="s">
        <v>11042</v>
      </c>
      <c r="C5769" s="2" t="s">
        <v>11043</v>
      </c>
      <c r="D5769" s="4">
        <v>7690</v>
      </c>
      <c r="E5769" s="4" t="s">
        <v>9708</v>
      </c>
    </row>
    <row r="5770" spans="1:5" x14ac:dyDescent="0.25">
      <c r="A5770" s="3">
        <v>7430210000</v>
      </c>
      <c r="B5770" s="2" t="s">
        <v>11044</v>
      </c>
      <c r="C5770" s="2" t="s">
        <v>11045</v>
      </c>
      <c r="D5770" s="4">
        <v>7160</v>
      </c>
      <c r="E5770" s="4" t="s">
        <v>9702</v>
      </c>
    </row>
    <row r="5771" spans="1:5" x14ac:dyDescent="0.25">
      <c r="A5771" s="3">
        <v>7430220000</v>
      </c>
      <c r="B5771" s="2" t="s">
        <v>11046</v>
      </c>
      <c r="C5771" s="2" t="s">
        <v>11047</v>
      </c>
      <c r="D5771" s="4">
        <v>7160</v>
      </c>
      <c r="E5771" s="4" t="s">
        <v>9705</v>
      </c>
    </row>
    <row r="5772" spans="1:5" x14ac:dyDescent="0.25">
      <c r="A5772" s="3">
        <v>7430230000</v>
      </c>
      <c r="B5772" s="2" t="s">
        <v>11048</v>
      </c>
      <c r="C5772" s="2" t="s">
        <v>11049</v>
      </c>
      <c r="D5772" s="4">
        <v>7160</v>
      </c>
      <c r="E5772" s="4" t="s">
        <v>11039</v>
      </c>
    </row>
    <row r="5773" spans="1:5" x14ac:dyDescent="0.25">
      <c r="A5773" s="3">
        <v>7430240000</v>
      </c>
      <c r="B5773" s="2" t="s">
        <v>11050</v>
      </c>
      <c r="C5773" s="2" t="s">
        <v>11051</v>
      </c>
      <c r="D5773" s="4">
        <v>7680</v>
      </c>
      <c r="E5773" s="4" t="s">
        <v>9708</v>
      </c>
    </row>
    <row r="5774" spans="1:5" x14ac:dyDescent="0.25">
      <c r="A5774" s="3">
        <v>7430320000</v>
      </c>
      <c r="B5774" s="2" t="s">
        <v>11052</v>
      </c>
      <c r="C5774" s="2" t="s">
        <v>11053</v>
      </c>
      <c r="D5774" s="4">
        <v>7160</v>
      </c>
      <c r="E5774" s="4" t="s">
        <v>9501</v>
      </c>
    </row>
    <row r="5775" spans="1:5" x14ac:dyDescent="0.25">
      <c r="A5775" s="3">
        <v>7430330000</v>
      </c>
      <c r="B5775" s="2" t="s">
        <v>11054</v>
      </c>
      <c r="C5775" s="2" t="s">
        <v>11055</v>
      </c>
      <c r="D5775" s="4">
        <v>7160</v>
      </c>
      <c r="E5775" s="4" t="s">
        <v>9528</v>
      </c>
    </row>
    <row r="5776" spans="1:5" x14ac:dyDescent="0.25">
      <c r="A5776" s="3">
        <v>7430331400</v>
      </c>
      <c r="B5776" s="2" t="s">
        <v>11056</v>
      </c>
      <c r="C5776" s="2" t="s">
        <v>11057</v>
      </c>
      <c r="D5776" s="4">
        <v>7160</v>
      </c>
      <c r="E5776" s="4" t="s">
        <v>9495</v>
      </c>
    </row>
    <row r="5777" spans="1:5" x14ac:dyDescent="0.25">
      <c r="A5777" s="3">
        <v>7430331401</v>
      </c>
      <c r="B5777" s="2" t="s">
        <v>11058</v>
      </c>
      <c r="C5777" s="2" t="s">
        <v>11057</v>
      </c>
      <c r="D5777" s="4">
        <v>7160</v>
      </c>
      <c r="E5777" s="4" t="s">
        <v>9522</v>
      </c>
    </row>
    <row r="5778" spans="1:5" x14ac:dyDescent="0.25">
      <c r="A5778" s="3">
        <v>7430331402</v>
      </c>
      <c r="B5778" s="2" t="s">
        <v>11059</v>
      </c>
      <c r="C5778" s="2" t="s">
        <v>11057</v>
      </c>
      <c r="D5778" s="4">
        <v>7160</v>
      </c>
      <c r="E5778" s="4" t="s">
        <v>10962</v>
      </c>
    </row>
    <row r="5779" spans="1:5" x14ac:dyDescent="0.25">
      <c r="A5779" s="3">
        <v>7430331404</v>
      </c>
      <c r="B5779" s="2" t="s">
        <v>11060</v>
      </c>
      <c r="C5779" s="2" t="s">
        <v>11061</v>
      </c>
      <c r="D5779" s="4">
        <v>7160</v>
      </c>
      <c r="E5779" s="4" t="s">
        <v>9495</v>
      </c>
    </row>
    <row r="5780" spans="1:5" x14ac:dyDescent="0.25">
      <c r="A5780" s="3">
        <v>7430331405</v>
      </c>
      <c r="B5780" s="2" t="s">
        <v>11062</v>
      </c>
      <c r="C5780" s="2" t="s">
        <v>11057</v>
      </c>
      <c r="D5780" s="4">
        <v>7160</v>
      </c>
      <c r="E5780" s="4" t="s">
        <v>9501</v>
      </c>
    </row>
    <row r="5781" spans="1:5" x14ac:dyDescent="0.25">
      <c r="A5781" s="3">
        <v>7430340000</v>
      </c>
      <c r="B5781" s="2" t="s">
        <v>11063</v>
      </c>
      <c r="C5781" s="2" t="s">
        <v>11064</v>
      </c>
      <c r="D5781" s="4">
        <v>7160</v>
      </c>
      <c r="E5781" s="4" t="s">
        <v>9501</v>
      </c>
    </row>
    <row r="5782" spans="1:5" x14ac:dyDescent="0.25">
      <c r="A5782" s="3">
        <v>7430341800</v>
      </c>
      <c r="B5782" s="2" t="s">
        <v>11063</v>
      </c>
      <c r="C5782" s="2" t="s">
        <v>11065</v>
      </c>
      <c r="D5782" s="4">
        <v>7160</v>
      </c>
      <c r="E5782" s="4" t="s">
        <v>9501</v>
      </c>
    </row>
    <row r="5783" spans="1:5" x14ac:dyDescent="0.25">
      <c r="A5783" s="3">
        <v>7430350000</v>
      </c>
      <c r="B5783" s="2" t="s">
        <v>11066</v>
      </c>
      <c r="C5783" s="2" t="s">
        <v>11067</v>
      </c>
      <c r="D5783" s="4">
        <v>7160</v>
      </c>
      <c r="E5783" s="4" t="s">
        <v>9501</v>
      </c>
    </row>
    <row r="5784" spans="1:5" x14ac:dyDescent="0.25">
      <c r="A5784" s="3">
        <v>7430351400</v>
      </c>
      <c r="B5784" s="2" t="s">
        <v>11068</v>
      </c>
      <c r="C5784" s="2" t="s">
        <v>11069</v>
      </c>
      <c r="D5784" s="4">
        <v>7690</v>
      </c>
      <c r="E5784" s="4" t="s">
        <v>3585</v>
      </c>
    </row>
    <row r="5785" spans="1:5" x14ac:dyDescent="0.25">
      <c r="A5785" s="3">
        <v>7430351800</v>
      </c>
      <c r="B5785" s="2" t="s">
        <v>11070</v>
      </c>
      <c r="C5785" s="2" t="s">
        <v>11071</v>
      </c>
      <c r="D5785" s="4">
        <v>7160</v>
      </c>
      <c r="E5785" s="4" t="s">
        <v>9708</v>
      </c>
    </row>
    <row r="5786" spans="1:5" x14ac:dyDescent="0.25">
      <c r="A5786" s="3">
        <v>7430400000</v>
      </c>
      <c r="B5786" s="2" t="s">
        <v>11072</v>
      </c>
      <c r="C5786" s="2" t="s">
        <v>11073</v>
      </c>
      <c r="D5786" s="4">
        <v>7160</v>
      </c>
      <c r="E5786" s="4" t="s">
        <v>9528</v>
      </c>
    </row>
    <row r="5787" spans="1:5" x14ac:dyDescent="0.25">
      <c r="A5787" s="3">
        <v>7430401300</v>
      </c>
      <c r="B5787" s="2" t="s">
        <v>11074</v>
      </c>
      <c r="C5787" s="2" t="s">
        <v>11075</v>
      </c>
      <c r="D5787" s="4">
        <v>7160</v>
      </c>
      <c r="E5787" s="4">
        <v>11409</v>
      </c>
    </row>
    <row r="5788" spans="1:5" x14ac:dyDescent="0.25">
      <c r="A5788" s="3">
        <v>7430410000</v>
      </c>
      <c r="B5788" s="2" t="s">
        <v>11076</v>
      </c>
      <c r="C5788" s="2" t="s">
        <v>11077</v>
      </c>
      <c r="D5788" s="4">
        <v>7160</v>
      </c>
      <c r="E5788" s="4" t="s">
        <v>9528</v>
      </c>
    </row>
    <row r="5789" spans="1:5" x14ac:dyDescent="0.25">
      <c r="A5789" s="3">
        <v>7430411600</v>
      </c>
      <c r="B5789" s="2" t="s">
        <v>11078</v>
      </c>
      <c r="C5789" s="2" t="s">
        <v>11079</v>
      </c>
      <c r="D5789" s="4">
        <v>7160</v>
      </c>
      <c r="E5789" s="4" t="s">
        <v>9811</v>
      </c>
    </row>
    <row r="5790" spans="1:5" x14ac:dyDescent="0.25">
      <c r="A5790" s="3">
        <v>7430420000</v>
      </c>
      <c r="B5790" s="2" t="s">
        <v>11080</v>
      </c>
      <c r="C5790" s="2" t="s">
        <v>11081</v>
      </c>
      <c r="D5790" s="4">
        <v>7160</v>
      </c>
      <c r="E5790" s="4" t="s">
        <v>132</v>
      </c>
    </row>
    <row r="5791" spans="1:5" x14ac:dyDescent="0.25">
      <c r="A5791" s="3">
        <v>7430430000</v>
      </c>
      <c r="B5791" s="2" t="s">
        <v>11082</v>
      </c>
      <c r="C5791" s="2" t="s">
        <v>11083</v>
      </c>
      <c r="D5791" s="4">
        <v>7160</v>
      </c>
      <c r="E5791" s="4" t="s">
        <v>9501</v>
      </c>
    </row>
    <row r="5792" spans="1:5" x14ac:dyDescent="0.25">
      <c r="A5792" s="3">
        <v>7430430001</v>
      </c>
      <c r="B5792" s="2" t="s">
        <v>11084</v>
      </c>
      <c r="C5792" s="2" t="s">
        <v>11085</v>
      </c>
      <c r="D5792" s="4">
        <v>7160</v>
      </c>
      <c r="E5792" s="4" t="s">
        <v>9528</v>
      </c>
    </row>
    <row r="5793" spans="1:5" x14ac:dyDescent="0.25">
      <c r="A5793" s="3">
        <v>7430431000</v>
      </c>
      <c r="B5793" s="2" t="s">
        <v>11086</v>
      </c>
      <c r="C5793" s="2" t="s">
        <v>11087</v>
      </c>
      <c r="D5793" s="4">
        <v>7160</v>
      </c>
      <c r="E5793" s="4" t="s">
        <v>9525</v>
      </c>
    </row>
    <row r="5794" spans="1:5" x14ac:dyDescent="0.25">
      <c r="A5794" s="3">
        <v>7430431401</v>
      </c>
      <c r="B5794" s="2" t="s">
        <v>11088</v>
      </c>
      <c r="C5794" s="2" t="s">
        <v>11089</v>
      </c>
      <c r="D5794" s="4">
        <v>7160</v>
      </c>
      <c r="E5794" s="4" t="s">
        <v>9927</v>
      </c>
    </row>
    <row r="5795" spans="1:5" x14ac:dyDescent="0.25">
      <c r="A5795" s="3">
        <v>7430440000</v>
      </c>
      <c r="B5795" s="2" t="s">
        <v>11090</v>
      </c>
      <c r="C5795" s="2" t="s">
        <v>11091</v>
      </c>
      <c r="D5795" s="4">
        <v>7160</v>
      </c>
      <c r="E5795" s="4" t="s">
        <v>9525</v>
      </c>
    </row>
    <row r="5796" spans="1:5" x14ac:dyDescent="0.25">
      <c r="A5796" s="3">
        <v>7430450000</v>
      </c>
      <c r="B5796" s="2" t="s">
        <v>11092</v>
      </c>
      <c r="C5796" s="2" t="s">
        <v>11093</v>
      </c>
      <c r="D5796" s="4">
        <v>7160</v>
      </c>
      <c r="E5796" s="4" t="s">
        <v>9495</v>
      </c>
    </row>
    <row r="5797" spans="1:5" x14ac:dyDescent="0.25">
      <c r="A5797" s="3">
        <v>7430460000</v>
      </c>
      <c r="B5797" s="2" t="s">
        <v>11094</v>
      </c>
      <c r="C5797" s="2" t="s">
        <v>11095</v>
      </c>
      <c r="D5797" s="4">
        <v>7160</v>
      </c>
      <c r="E5797" s="4" t="s">
        <v>11096</v>
      </c>
    </row>
    <row r="5798" spans="1:5" x14ac:dyDescent="0.25">
      <c r="A5798" s="3">
        <v>7430460700</v>
      </c>
      <c r="B5798" s="2" t="s">
        <v>11097</v>
      </c>
      <c r="C5798" s="2" t="s">
        <v>11098</v>
      </c>
      <c r="D5798" s="4">
        <v>7160</v>
      </c>
      <c r="E5798" s="4" t="s">
        <v>9510</v>
      </c>
    </row>
    <row r="5799" spans="1:5" x14ac:dyDescent="0.25">
      <c r="A5799" s="3">
        <v>7431000000</v>
      </c>
      <c r="B5799" s="2" t="s">
        <v>11099</v>
      </c>
      <c r="C5799" s="2" t="s">
        <v>11100</v>
      </c>
      <c r="D5799" s="4">
        <v>7160</v>
      </c>
      <c r="E5799" s="4" t="s">
        <v>9501</v>
      </c>
    </row>
    <row r="5800" spans="1:5" x14ac:dyDescent="0.25">
      <c r="A5800" s="3">
        <v>7432000000</v>
      </c>
      <c r="B5800" s="2" t="s">
        <v>11101</v>
      </c>
      <c r="C5800" s="2" t="s">
        <v>11102</v>
      </c>
      <c r="D5800" s="4">
        <v>7160</v>
      </c>
      <c r="E5800" s="4" t="s">
        <v>9501</v>
      </c>
    </row>
    <row r="5801" spans="1:5" x14ac:dyDescent="0.25">
      <c r="A5801" s="3">
        <v>7432010000</v>
      </c>
      <c r="B5801" s="2" t="s">
        <v>11103</v>
      </c>
      <c r="C5801" s="2" t="s">
        <v>11104</v>
      </c>
      <c r="D5801" s="4">
        <v>7160</v>
      </c>
      <c r="E5801" s="4" t="s">
        <v>9528</v>
      </c>
    </row>
    <row r="5802" spans="1:5" x14ac:dyDescent="0.25">
      <c r="A5802" s="3">
        <v>7451000000</v>
      </c>
      <c r="B5802" s="2" t="s">
        <v>11105</v>
      </c>
      <c r="C5802" s="2" t="s">
        <v>11106</v>
      </c>
      <c r="D5802" s="4">
        <v>7190</v>
      </c>
      <c r="E5802" s="4" t="s">
        <v>9702</v>
      </c>
    </row>
    <row r="5803" spans="1:5" x14ac:dyDescent="0.25">
      <c r="A5803" s="3">
        <v>7451000500</v>
      </c>
      <c r="B5803" s="2" t="s">
        <v>11107</v>
      </c>
      <c r="C5803" s="2" t="s">
        <v>11108</v>
      </c>
      <c r="D5803" s="4">
        <v>7190</v>
      </c>
      <c r="E5803" s="4" t="s">
        <v>9705</v>
      </c>
    </row>
    <row r="5804" spans="1:5" x14ac:dyDescent="0.25">
      <c r="A5804" s="3">
        <v>7451000501</v>
      </c>
      <c r="B5804" s="2" t="s">
        <v>11109</v>
      </c>
      <c r="C5804" s="2" t="s">
        <v>11110</v>
      </c>
      <c r="D5804" s="4">
        <v>7190</v>
      </c>
      <c r="E5804" s="4" t="s">
        <v>5</v>
      </c>
    </row>
    <row r="5805" spans="1:5" x14ac:dyDescent="0.25">
      <c r="A5805" s="3">
        <v>7451001900</v>
      </c>
      <c r="B5805" s="2" t="s">
        <v>11111</v>
      </c>
      <c r="C5805" s="2" t="s">
        <v>11112</v>
      </c>
      <c r="D5805" s="4">
        <v>7580</v>
      </c>
      <c r="E5805" s="4" t="s">
        <v>10162</v>
      </c>
    </row>
    <row r="5806" spans="1:5" x14ac:dyDescent="0.25">
      <c r="A5806" s="3">
        <v>7452000000</v>
      </c>
      <c r="B5806" s="2" t="s">
        <v>11113</v>
      </c>
      <c r="C5806" s="2" t="s">
        <v>11114</v>
      </c>
      <c r="D5806" s="4">
        <v>7190</v>
      </c>
      <c r="E5806" s="4" t="s">
        <v>9702</v>
      </c>
    </row>
    <row r="5807" spans="1:5" x14ac:dyDescent="0.25">
      <c r="A5807" s="3">
        <v>7453000000</v>
      </c>
      <c r="B5807" s="2" t="s">
        <v>11115</v>
      </c>
      <c r="C5807" s="2" t="s">
        <v>11116</v>
      </c>
      <c r="D5807" s="4">
        <v>7190</v>
      </c>
      <c r="E5807" s="4" t="s">
        <v>9702</v>
      </c>
    </row>
    <row r="5808" spans="1:5" x14ac:dyDescent="0.25">
      <c r="A5808" s="3">
        <v>7455000000</v>
      </c>
      <c r="B5808" s="2" t="s">
        <v>11117</v>
      </c>
      <c r="C5808" s="2" t="s">
        <v>11118</v>
      </c>
      <c r="D5808" s="4">
        <v>7190</v>
      </c>
      <c r="E5808" s="4" t="s">
        <v>10162</v>
      </c>
    </row>
    <row r="5809" spans="1:5" x14ac:dyDescent="0.25">
      <c r="A5809" s="3">
        <v>7455001000</v>
      </c>
      <c r="B5809" s="2" t="s">
        <v>11119</v>
      </c>
      <c r="C5809" s="2" t="s">
        <v>11120</v>
      </c>
      <c r="D5809" s="4">
        <v>7580</v>
      </c>
      <c r="E5809" s="4" t="s">
        <v>10162</v>
      </c>
    </row>
    <row r="5810" spans="1:5" x14ac:dyDescent="0.25">
      <c r="A5810" s="3">
        <v>7455001001</v>
      </c>
      <c r="B5810" s="2" t="s">
        <v>11121</v>
      </c>
      <c r="C5810" s="2" t="s">
        <v>11122</v>
      </c>
      <c r="D5810" s="4">
        <v>7580</v>
      </c>
      <c r="E5810" s="4" t="s">
        <v>10162</v>
      </c>
    </row>
    <row r="5811" spans="1:5" x14ac:dyDescent="0.25">
      <c r="A5811" s="3">
        <v>7460000000</v>
      </c>
      <c r="B5811" s="2" t="s">
        <v>11123</v>
      </c>
      <c r="C5811" s="2" t="s">
        <v>11124</v>
      </c>
      <c r="D5811" s="4">
        <v>7160</v>
      </c>
      <c r="E5811" s="4" t="s">
        <v>9495</v>
      </c>
    </row>
    <row r="5812" spans="1:5" x14ac:dyDescent="0.25">
      <c r="A5812" s="3">
        <v>7460100000</v>
      </c>
      <c r="B5812" s="2" t="s">
        <v>11125</v>
      </c>
      <c r="C5812" s="2" t="s">
        <v>11126</v>
      </c>
      <c r="D5812" s="4">
        <v>7160</v>
      </c>
      <c r="E5812" s="4" t="s">
        <v>3585</v>
      </c>
    </row>
    <row r="5813" spans="1:5" x14ac:dyDescent="0.25">
      <c r="A5813" s="3">
        <v>7460200000</v>
      </c>
      <c r="B5813" s="2" t="s">
        <v>11127</v>
      </c>
      <c r="C5813" s="2" t="s">
        <v>11128</v>
      </c>
      <c r="D5813" s="4">
        <v>7160</v>
      </c>
      <c r="E5813" s="4" t="s">
        <v>9702</v>
      </c>
    </row>
    <row r="5814" spans="1:5" x14ac:dyDescent="0.25">
      <c r="A5814" s="3">
        <v>7461000000</v>
      </c>
      <c r="B5814" s="2" t="s">
        <v>11129</v>
      </c>
      <c r="C5814" s="2" t="s">
        <v>11130</v>
      </c>
      <c r="D5814" s="4">
        <v>7160</v>
      </c>
      <c r="E5814" s="4" t="s">
        <v>9797</v>
      </c>
    </row>
    <row r="5815" spans="1:5" x14ac:dyDescent="0.25">
      <c r="A5815" s="3">
        <v>7461001500</v>
      </c>
      <c r="B5815" s="2" t="s">
        <v>11131</v>
      </c>
      <c r="C5815" s="5" t="s">
        <v>11132</v>
      </c>
      <c r="D5815" s="4">
        <v>7160</v>
      </c>
      <c r="E5815" s="4"/>
    </row>
    <row r="5816" spans="1:5" x14ac:dyDescent="0.25">
      <c r="A5816" s="3">
        <v>7461010000</v>
      </c>
      <c r="B5816" s="2" t="s">
        <v>11133</v>
      </c>
      <c r="C5816" s="2" t="s">
        <v>11134</v>
      </c>
      <c r="D5816" s="4">
        <v>7160</v>
      </c>
      <c r="E5816" s="4" t="s">
        <v>5</v>
      </c>
    </row>
    <row r="5817" spans="1:5" x14ac:dyDescent="0.25">
      <c r="A5817" s="3">
        <v>7463000400</v>
      </c>
      <c r="B5817" s="2" t="s">
        <v>11135</v>
      </c>
      <c r="C5817" s="2" t="s">
        <v>11136</v>
      </c>
      <c r="D5817" s="4">
        <v>7690</v>
      </c>
      <c r="E5817" s="4" t="s">
        <v>132</v>
      </c>
    </row>
    <row r="5818" spans="1:5" x14ac:dyDescent="0.25">
      <c r="A5818" s="3">
        <v>7464000000</v>
      </c>
      <c r="B5818" s="2" t="s">
        <v>11137</v>
      </c>
      <c r="C5818" s="2" t="s">
        <v>11138</v>
      </c>
      <c r="D5818" s="4">
        <v>7160</v>
      </c>
      <c r="E5818" s="4" t="s">
        <v>9528</v>
      </c>
    </row>
    <row r="5819" spans="1:5" x14ac:dyDescent="0.25">
      <c r="A5819" s="3">
        <v>7480000000</v>
      </c>
      <c r="B5819" s="2" t="s">
        <v>11139</v>
      </c>
      <c r="C5819" s="2" t="s">
        <v>11140</v>
      </c>
      <c r="D5819" s="4">
        <v>7900</v>
      </c>
      <c r="E5819" s="4" t="s">
        <v>9702</v>
      </c>
    </row>
    <row r="5820" spans="1:5" x14ac:dyDescent="0.25">
      <c r="A5820" s="3">
        <v>7481000000</v>
      </c>
      <c r="B5820" s="2" t="s">
        <v>11141</v>
      </c>
      <c r="C5820" s="2" t="s">
        <v>11142</v>
      </c>
      <c r="D5820" s="4">
        <v>7900</v>
      </c>
      <c r="E5820" s="4" t="s">
        <v>9702</v>
      </c>
    </row>
    <row r="5821" spans="1:5" x14ac:dyDescent="0.25">
      <c r="A5821" s="3">
        <v>7484010000</v>
      </c>
      <c r="B5821" s="2" t="s">
        <v>11143</v>
      </c>
      <c r="C5821" s="2" t="s">
        <v>11144</v>
      </c>
      <c r="D5821" s="4">
        <v>7900</v>
      </c>
      <c r="E5821" s="4" t="s">
        <v>11145</v>
      </c>
    </row>
    <row r="5822" spans="1:5" x14ac:dyDescent="0.25">
      <c r="A5822" s="3">
        <v>7500000000</v>
      </c>
      <c r="B5822" s="2" t="s">
        <v>11146</v>
      </c>
      <c r="C5822" s="2" t="s">
        <v>11147</v>
      </c>
      <c r="D5822" s="4">
        <v>7920</v>
      </c>
      <c r="E5822" s="4" t="s">
        <v>11148</v>
      </c>
    </row>
    <row r="5823" spans="1:5" x14ac:dyDescent="0.25">
      <c r="A5823" s="3">
        <v>7500001000</v>
      </c>
      <c r="B5823" s="2" t="s">
        <v>11149</v>
      </c>
      <c r="C5823" s="2" t="s">
        <v>11150</v>
      </c>
      <c r="D5823" s="4">
        <v>7590</v>
      </c>
      <c r="E5823" s="4" t="s">
        <v>11151</v>
      </c>
    </row>
    <row r="5824" spans="1:5" x14ac:dyDescent="0.25">
      <c r="A5824" s="3">
        <v>7500001400</v>
      </c>
      <c r="B5824" s="2" t="s">
        <v>11152</v>
      </c>
      <c r="C5824" s="2" t="s">
        <v>11153</v>
      </c>
      <c r="D5824" s="4">
        <v>7920</v>
      </c>
      <c r="E5824" s="4" t="s">
        <v>9603</v>
      </c>
    </row>
    <row r="5825" spans="1:5" x14ac:dyDescent="0.25">
      <c r="A5825" s="3">
        <v>7500001401</v>
      </c>
      <c r="B5825" s="2" t="s">
        <v>11154</v>
      </c>
      <c r="C5825" s="2" t="s">
        <v>11155</v>
      </c>
      <c r="D5825" s="4">
        <v>7540</v>
      </c>
      <c r="E5825" s="4" t="s">
        <v>9603</v>
      </c>
    </row>
    <row r="5826" spans="1:5" x14ac:dyDescent="0.25">
      <c r="A5826" s="3">
        <v>7501000000</v>
      </c>
      <c r="B5826" s="2" t="s">
        <v>11156</v>
      </c>
      <c r="C5826" s="2" t="s">
        <v>11157</v>
      </c>
      <c r="D5826" s="4">
        <v>7920</v>
      </c>
      <c r="E5826" s="4" t="s">
        <v>9603</v>
      </c>
    </row>
    <row r="5827" spans="1:5" x14ac:dyDescent="0.25">
      <c r="A5827" s="3">
        <v>7509999999</v>
      </c>
      <c r="B5827" s="2" t="s">
        <v>11158</v>
      </c>
      <c r="C5827" s="2" t="s">
        <v>11159</v>
      </c>
      <c r="D5827" s="4">
        <v>7540</v>
      </c>
      <c r="E5827" s="4" t="s">
        <v>5</v>
      </c>
    </row>
    <row r="5828" spans="1:5" x14ac:dyDescent="0.25">
      <c r="A5828" s="3">
        <v>7510010000</v>
      </c>
      <c r="B5828" s="2" t="s">
        <v>11160</v>
      </c>
      <c r="C5828" s="2" t="s">
        <v>11161</v>
      </c>
      <c r="D5828" s="4">
        <v>7540</v>
      </c>
      <c r="E5828" s="4" t="s">
        <v>9603</v>
      </c>
    </row>
    <row r="5829" spans="1:5" x14ac:dyDescent="0.25">
      <c r="A5829" s="3">
        <v>7510010600</v>
      </c>
      <c r="B5829" s="2" t="s">
        <v>11162</v>
      </c>
      <c r="C5829" s="2" t="s">
        <v>11163</v>
      </c>
      <c r="D5829" s="4">
        <v>7540</v>
      </c>
      <c r="E5829" s="4" t="s">
        <v>5</v>
      </c>
    </row>
    <row r="5830" spans="1:5" x14ac:dyDescent="0.25">
      <c r="A5830" s="3">
        <v>7510020000</v>
      </c>
      <c r="B5830" s="2" t="s">
        <v>11164</v>
      </c>
      <c r="C5830" s="2" t="s">
        <v>11165</v>
      </c>
      <c r="D5830" s="4">
        <v>7550</v>
      </c>
      <c r="E5830" s="4" t="s">
        <v>9606</v>
      </c>
    </row>
    <row r="5831" spans="1:5" x14ac:dyDescent="0.25">
      <c r="A5831" s="3">
        <v>7510021400</v>
      </c>
      <c r="B5831" s="2" t="s">
        <v>11166</v>
      </c>
      <c r="C5831" s="2" t="s">
        <v>11167</v>
      </c>
      <c r="D5831" s="4">
        <v>7540</v>
      </c>
      <c r="E5831" s="4" t="s">
        <v>9603</v>
      </c>
    </row>
    <row r="5832" spans="1:5" x14ac:dyDescent="0.25">
      <c r="A5832" s="3">
        <v>7510021401</v>
      </c>
      <c r="B5832" s="2" t="s">
        <v>11168</v>
      </c>
      <c r="C5832" s="2" t="s">
        <v>11169</v>
      </c>
      <c r="D5832" s="4">
        <v>7540</v>
      </c>
      <c r="E5832" s="4" t="s">
        <v>9603</v>
      </c>
    </row>
    <row r="5833" spans="1:5" x14ac:dyDescent="0.25">
      <c r="A5833" s="3">
        <v>7510021600</v>
      </c>
      <c r="B5833" s="2" t="s">
        <v>11170</v>
      </c>
      <c r="C5833" s="2" t="s">
        <v>11171</v>
      </c>
      <c r="D5833" s="4">
        <v>7540</v>
      </c>
      <c r="E5833" s="4">
        <v>26209</v>
      </c>
    </row>
    <row r="5834" spans="1:5" x14ac:dyDescent="0.25">
      <c r="A5834" s="3">
        <v>7510030000</v>
      </c>
      <c r="B5834" s="2" t="s">
        <v>11172</v>
      </c>
      <c r="C5834" s="2" t="s">
        <v>11173</v>
      </c>
      <c r="D5834" s="4">
        <v>7540</v>
      </c>
      <c r="E5834" s="4" t="s">
        <v>9603</v>
      </c>
    </row>
    <row r="5835" spans="1:5" x14ac:dyDescent="0.25">
      <c r="A5835" s="3">
        <v>7510031000</v>
      </c>
      <c r="B5835" s="2" t="s">
        <v>11174</v>
      </c>
      <c r="C5835" s="2" t="s">
        <v>11175</v>
      </c>
      <c r="D5835" s="4">
        <v>7540</v>
      </c>
      <c r="E5835" s="4" t="s">
        <v>9603</v>
      </c>
    </row>
    <row r="5836" spans="1:5" x14ac:dyDescent="0.25">
      <c r="A5836" s="3">
        <v>7510031001</v>
      </c>
      <c r="B5836" s="2" t="s">
        <v>11176</v>
      </c>
      <c r="C5836" s="2" t="s">
        <v>11177</v>
      </c>
      <c r="D5836" s="4">
        <v>7540</v>
      </c>
      <c r="E5836" s="4" t="s">
        <v>5</v>
      </c>
    </row>
    <row r="5837" spans="1:5" x14ac:dyDescent="0.25">
      <c r="A5837" s="3">
        <v>7510031002</v>
      </c>
      <c r="B5837" s="2" t="s">
        <v>11178</v>
      </c>
      <c r="C5837" s="2" t="s">
        <v>11179</v>
      </c>
      <c r="D5837" s="4">
        <v>7540</v>
      </c>
      <c r="E5837" s="4" t="s">
        <v>9603</v>
      </c>
    </row>
    <row r="5838" spans="1:5" x14ac:dyDescent="0.25">
      <c r="A5838" s="3">
        <v>7510031003</v>
      </c>
      <c r="B5838" s="2" t="s">
        <v>11180</v>
      </c>
      <c r="C5838" s="2" t="s">
        <v>11181</v>
      </c>
      <c r="D5838" s="4">
        <v>7540</v>
      </c>
      <c r="E5838" s="4" t="s">
        <v>9603</v>
      </c>
    </row>
    <row r="5839" spans="1:5" x14ac:dyDescent="0.25">
      <c r="A5839" s="3">
        <v>7510031004</v>
      </c>
      <c r="B5839" s="2" t="s">
        <v>11182</v>
      </c>
      <c r="C5839" s="2" t="s">
        <v>11183</v>
      </c>
      <c r="D5839" s="4">
        <v>7540</v>
      </c>
      <c r="E5839" s="4" t="s">
        <v>9603</v>
      </c>
    </row>
    <row r="5840" spans="1:5" x14ac:dyDescent="0.25">
      <c r="A5840" s="3">
        <v>7510031005</v>
      </c>
      <c r="B5840" s="2" t="s">
        <v>11184</v>
      </c>
      <c r="C5840" s="2" t="s">
        <v>11185</v>
      </c>
      <c r="D5840" s="4">
        <v>7540</v>
      </c>
      <c r="E5840" s="4" t="s">
        <v>135</v>
      </c>
    </row>
    <row r="5841" spans="1:5" x14ac:dyDescent="0.25">
      <c r="A5841" s="3">
        <v>7520000000</v>
      </c>
      <c r="B5841" s="2" t="s">
        <v>11186</v>
      </c>
      <c r="C5841" s="2" t="s">
        <v>11187</v>
      </c>
      <c r="D5841" s="4">
        <v>7970</v>
      </c>
      <c r="E5841" s="4" t="s">
        <v>11188</v>
      </c>
    </row>
    <row r="5842" spans="1:5" x14ac:dyDescent="0.25">
      <c r="A5842" s="3">
        <v>7530000000</v>
      </c>
      <c r="B5842" s="2" t="s">
        <v>11189</v>
      </c>
      <c r="C5842" s="2" t="s">
        <v>11190</v>
      </c>
      <c r="D5842" s="4">
        <v>7890</v>
      </c>
      <c r="E5842" s="4" t="s">
        <v>5</v>
      </c>
    </row>
    <row r="5843" spans="1:5" x14ac:dyDescent="0.25">
      <c r="A5843" s="3">
        <v>7530001200</v>
      </c>
      <c r="B5843" s="2" t="s">
        <v>11191</v>
      </c>
      <c r="C5843" s="2" t="s">
        <v>11192</v>
      </c>
      <c r="D5843" s="4">
        <v>7890</v>
      </c>
      <c r="E5843" s="4" t="s">
        <v>5</v>
      </c>
    </row>
    <row r="5844" spans="1:5" x14ac:dyDescent="0.25">
      <c r="A5844" s="3">
        <v>7530001300</v>
      </c>
      <c r="B5844" s="2" t="s">
        <v>11193</v>
      </c>
      <c r="C5844" s="2" t="s">
        <v>11194</v>
      </c>
      <c r="D5844" s="4">
        <v>7890</v>
      </c>
      <c r="E5844" s="4" t="s">
        <v>5</v>
      </c>
    </row>
    <row r="5845" spans="1:5" x14ac:dyDescent="0.25">
      <c r="A5845" s="3">
        <v>7530001400</v>
      </c>
      <c r="B5845" s="2" t="s">
        <v>122</v>
      </c>
      <c r="C5845" s="2" t="s">
        <v>123</v>
      </c>
      <c r="D5845" s="4">
        <v>7890</v>
      </c>
      <c r="E5845" s="4" t="s">
        <v>5</v>
      </c>
    </row>
    <row r="5846" spans="1:5" x14ac:dyDescent="0.25">
      <c r="A5846" s="3">
        <v>7530001401</v>
      </c>
      <c r="B5846" s="2" t="s">
        <v>124</v>
      </c>
      <c r="C5846" s="2" t="s">
        <v>125</v>
      </c>
      <c r="D5846" s="4">
        <v>7890</v>
      </c>
      <c r="E5846" s="4" t="s">
        <v>5</v>
      </c>
    </row>
    <row r="5847" spans="1:5" x14ac:dyDescent="0.25">
      <c r="A5847" s="3">
        <v>7530001402</v>
      </c>
      <c r="B5847" s="2" t="s">
        <v>126</v>
      </c>
      <c r="C5847" s="2" t="s">
        <v>127</v>
      </c>
      <c r="D5847" s="4">
        <v>7890</v>
      </c>
      <c r="E5847" s="4" t="s">
        <v>5</v>
      </c>
    </row>
    <row r="5848" spans="1:5" x14ac:dyDescent="0.25">
      <c r="A5848" s="3">
        <v>7530001900</v>
      </c>
      <c r="B5848" s="2" t="s">
        <v>11195</v>
      </c>
      <c r="C5848" s="2" t="s">
        <v>11196</v>
      </c>
      <c r="D5848" s="4">
        <v>7890</v>
      </c>
      <c r="E5848" s="4" t="s">
        <v>5</v>
      </c>
    </row>
    <row r="5849" spans="1:5" x14ac:dyDescent="0.25">
      <c r="A5849" s="3">
        <v>7530001901</v>
      </c>
      <c r="B5849" s="2" t="s">
        <v>11197</v>
      </c>
      <c r="C5849" s="2" t="s">
        <v>11198</v>
      </c>
      <c r="D5849" s="4">
        <v>7890</v>
      </c>
      <c r="E5849" s="4" t="s">
        <v>5</v>
      </c>
    </row>
    <row r="5850" spans="1:5" x14ac:dyDescent="0.25">
      <c r="A5850" s="3">
        <v>7530001902</v>
      </c>
      <c r="B5850" s="2" t="s">
        <v>11199</v>
      </c>
      <c r="C5850" s="2" t="s">
        <v>11200</v>
      </c>
      <c r="D5850" s="4">
        <v>7890</v>
      </c>
      <c r="E5850" s="4" t="s">
        <v>5</v>
      </c>
    </row>
    <row r="5851" spans="1:5" x14ac:dyDescent="0.25">
      <c r="A5851" s="3">
        <v>7530010000</v>
      </c>
      <c r="B5851" s="2" t="s">
        <v>11201</v>
      </c>
      <c r="C5851" s="2" t="s">
        <v>11202</v>
      </c>
      <c r="D5851" s="4">
        <v>7890</v>
      </c>
      <c r="E5851" s="4" t="s">
        <v>5</v>
      </c>
    </row>
    <row r="5852" spans="1:5" x14ac:dyDescent="0.25">
      <c r="A5852" s="3">
        <v>7531000000</v>
      </c>
      <c r="B5852" s="2" t="s">
        <v>11203</v>
      </c>
      <c r="C5852" s="2" t="s">
        <v>11204</v>
      </c>
      <c r="D5852" s="4">
        <v>7870</v>
      </c>
      <c r="E5852" s="4" t="s">
        <v>5</v>
      </c>
    </row>
    <row r="5853" spans="1:5" x14ac:dyDescent="0.25">
      <c r="A5853" s="3">
        <v>7540000000</v>
      </c>
      <c r="B5853" s="2" t="s">
        <v>11205</v>
      </c>
      <c r="C5853" s="2" t="s">
        <v>11206</v>
      </c>
      <c r="D5853" s="4">
        <v>7920</v>
      </c>
      <c r="E5853" s="4" t="s">
        <v>9271</v>
      </c>
    </row>
    <row r="5854" spans="1:5" x14ac:dyDescent="0.25">
      <c r="A5854" s="3">
        <v>7541000000</v>
      </c>
      <c r="B5854" s="2" t="s">
        <v>11207</v>
      </c>
      <c r="C5854" s="2" t="s">
        <v>9342</v>
      </c>
      <c r="D5854" s="4">
        <v>7920</v>
      </c>
      <c r="E5854" s="4" t="s">
        <v>9495</v>
      </c>
    </row>
    <row r="5855" spans="1:5" x14ac:dyDescent="0.25">
      <c r="A5855" s="3">
        <v>7541001100</v>
      </c>
      <c r="B5855" s="2" t="s">
        <v>11208</v>
      </c>
      <c r="C5855" s="2" t="s">
        <v>11209</v>
      </c>
      <c r="D5855" s="4">
        <v>7920</v>
      </c>
      <c r="E5855" s="4" t="s">
        <v>9495</v>
      </c>
    </row>
    <row r="5856" spans="1:5" x14ac:dyDescent="0.25">
      <c r="A5856" s="3">
        <v>7541001101</v>
      </c>
      <c r="B5856" s="2" t="s">
        <v>11210</v>
      </c>
      <c r="C5856" s="2" t="s">
        <v>11211</v>
      </c>
      <c r="D5856" s="4">
        <v>7920</v>
      </c>
      <c r="E5856" s="4" t="s">
        <v>9702</v>
      </c>
    </row>
    <row r="5857" spans="1:5" x14ac:dyDescent="0.25">
      <c r="A5857" s="3">
        <v>7541001800</v>
      </c>
      <c r="B5857" s="2" t="s">
        <v>11212</v>
      </c>
      <c r="C5857" s="2" t="s">
        <v>11213</v>
      </c>
      <c r="D5857" s="4">
        <v>7920</v>
      </c>
      <c r="E5857" s="4" t="s">
        <v>9702</v>
      </c>
    </row>
    <row r="5858" spans="1:5" x14ac:dyDescent="0.25">
      <c r="A5858" s="3">
        <v>7550000000</v>
      </c>
      <c r="B5858" s="2" t="s">
        <v>11214</v>
      </c>
      <c r="C5858" s="2" t="s">
        <v>11215</v>
      </c>
      <c r="D5858" s="4">
        <v>7980</v>
      </c>
      <c r="E5858" s="4" t="s">
        <v>5</v>
      </c>
    </row>
    <row r="5859" spans="1:5" x14ac:dyDescent="0.25">
      <c r="A5859" s="3">
        <v>7560000000</v>
      </c>
      <c r="B5859" s="2" t="s">
        <v>11216</v>
      </c>
      <c r="C5859" s="2" t="s">
        <v>11217</v>
      </c>
      <c r="D5859" s="4">
        <v>7540</v>
      </c>
      <c r="E5859" s="4" t="s">
        <v>9603</v>
      </c>
    </row>
    <row r="5860" spans="1:5" x14ac:dyDescent="0.25">
      <c r="A5860" s="3">
        <v>7560000600</v>
      </c>
      <c r="B5860" s="2" t="s">
        <v>11218</v>
      </c>
      <c r="C5860" s="2" t="s">
        <v>11219</v>
      </c>
      <c r="D5860" s="4">
        <v>7550</v>
      </c>
      <c r="E5860" s="4" t="s">
        <v>5</v>
      </c>
    </row>
    <row r="5861" spans="1:5" x14ac:dyDescent="0.25">
      <c r="A5861" s="3">
        <v>7560001000</v>
      </c>
      <c r="B5861" s="2" t="s">
        <v>11220</v>
      </c>
      <c r="C5861" s="2" t="s">
        <v>11221</v>
      </c>
      <c r="D5861" s="4">
        <v>7540</v>
      </c>
      <c r="E5861" s="4" t="s">
        <v>9702</v>
      </c>
    </row>
    <row r="5862" spans="1:5" x14ac:dyDescent="0.25">
      <c r="A5862" s="3">
        <v>7560001001</v>
      </c>
      <c r="B5862" s="2" t="s">
        <v>11222</v>
      </c>
      <c r="C5862" s="2" t="s">
        <v>11223</v>
      </c>
      <c r="D5862" s="4">
        <v>7540</v>
      </c>
      <c r="E5862" s="4" t="s">
        <v>9603</v>
      </c>
    </row>
    <row r="5863" spans="1:5" x14ac:dyDescent="0.25">
      <c r="A5863" s="3">
        <v>7560001002</v>
      </c>
      <c r="B5863" s="2" t="s">
        <v>11224</v>
      </c>
      <c r="C5863" s="2" t="s">
        <v>11225</v>
      </c>
      <c r="D5863" s="4">
        <v>7540</v>
      </c>
      <c r="E5863" s="4" t="s">
        <v>9603</v>
      </c>
    </row>
    <row r="5864" spans="1:5" x14ac:dyDescent="0.25">
      <c r="A5864" s="3">
        <v>7560001003</v>
      </c>
      <c r="B5864" s="2" t="s">
        <v>11226</v>
      </c>
      <c r="C5864" s="2" t="s">
        <v>11227</v>
      </c>
      <c r="D5864" s="4">
        <v>7540</v>
      </c>
      <c r="E5864" s="4" t="s">
        <v>9797</v>
      </c>
    </row>
    <row r="5865" spans="1:5" x14ac:dyDescent="0.25">
      <c r="A5865" s="3">
        <v>7560001004</v>
      </c>
      <c r="B5865" s="2" t="s">
        <v>11228</v>
      </c>
      <c r="C5865" s="2" t="s">
        <v>11229</v>
      </c>
      <c r="D5865" s="4">
        <v>7540</v>
      </c>
      <c r="E5865" s="4" t="s">
        <v>9702</v>
      </c>
    </row>
    <row r="5866" spans="1:5" x14ac:dyDescent="0.25">
      <c r="A5866" s="3">
        <v>7560001005</v>
      </c>
      <c r="B5866" s="2" t="s">
        <v>11230</v>
      </c>
      <c r="C5866" s="2" t="s">
        <v>11231</v>
      </c>
      <c r="D5866" s="4">
        <v>7540</v>
      </c>
      <c r="E5866" s="4" t="s">
        <v>9614</v>
      </c>
    </row>
    <row r="5867" spans="1:5" x14ac:dyDescent="0.25">
      <c r="A5867" s="3">
        <v>7560001006</v>
      </c>
      <c r="B5867" s="2" t="s">
        <v>11232</v>
      </c>
      <c r="C5867" s="2" t="s">
        <v>11233</v>
      </c>
      <c r="D5867" s="4">
        <v>7540</v>
      </c>
      <c r="E5867" s="4" t="s">
        <v>9786</v>
      </c>
    </row>
    <row r="5868" spans="1:5" x14ac:dyDescent="0.25">
      <c r="A5868" s="3">
        <v>7560001007</v>
      </c>
      <c r="B5868" s="2" t="s">
        <v>11234</v>
      </c>
      <c r="C5868" s="2" t="s">
        <v>11235</v>
      </c>
      <c r="D5868" s="4">
        <v>7540</v>
      </c>
      <c r="E5868" s="4" t="s">
        <v>11188</v>
      </c>
    </row>
    <row r="5869" spans="1:5" x14ac:dyDescent="0.25">
      <c r="A5869" s="3">
        <v>7560001900</v>
      </c>
      <c r="B5869" s="2" t="s">
        <v>11236</v>
      </c>
      <c r="C5869" s="2" t="s">
        <v>11237</v>
      </c>
      <c r="D5869" s="4">
        <v>7540</v>
      </c>
      <c r="E5869" s="4" t="s">
        <v>9603</v>
      </c>
    </row>
    <row r="5870" spans="1:5" x14ac:dyDescent="0.25">
      <c r="A5870" s="3">
        <v>7560001901</v>
      </c>
      <c r="B5870" s="2" t="s">
        <v>11238</v>
      </c>
      <c r="C5870" s="2" t="s">
        <v>11239</v>
      </c>
      <c r="D5870" s="4">
        <v>7550</v>
      </c>
      <c r="E5870" s="4" t="s">
        <v>9606</v>
      </c>
    </row>
    <row r="5871" spans="1:5" x14ac:dyDescent="0.25">
      <c r="A5871" s="3">
        <v>7560010000</v>
      </c>
      <c r="B5871" s="2" t="s">
        <v>11240</v>
      </c>
      <c r="C5871" s="2" t="s">
        <v>11241</v>
      </c>
      <c r="D5871" s="4">
        <v>7540</v>
      </c>
      <c r="E5871" s="4" t="s">
        <v>9603</v>
      </c>
    </row>
    <row r="5872" spans="1:5" x14ac:dyDescent="0.25">
      <c r="A5872" s="3">
        <v>7560020000</v>
      </c>
      <c r="B5872" s="2" t="s">
        <v>11242</v>
      </c>
      <c r="C5872" s="2" t="s">
        <v>11243</v>
      </c>
      <c r="D5872" s="4">
        <v>7540</v>
      </c>
      <c r="E5872" s="4" t="s">
        <v>9603</v>
      </c>
    </row>
    <row r="5873" spans="1:5" x14ac:dyDescent="0.25">
      <c r="A5873" s="3">
        <v>7560030000</v>
      </c>
      <c r="B5873" s="2" t="s">
        <v>11244</v>
      </c>
      <c r="C5873" s="2" t="s">
        <v>11245</v>
      </c>
      <c r="D5873" s="4">
        <v>7550</v>
      </c>
      <c r="E5873" s="4" t="s">
        <v>9606</v>
      </c>
    </row>
    <row r="5874" spans="1:5" x14ac:dyDescent="0.25">
      <c r="A5874" s="3">
        <v>7560031000</v>
      </c>
      <c r="B5874" s="2" t="s">
        <v>11246</v>
      </c>
      <c r="C5874" s="2" t="s">
        <v>11247</v>
      </c>
      <c r="D5874" s="4">
        <v>7550</v>
      </c>
      <c r="E5874" s="4" t="s">
        <v>9708</v>
      </c>
    </row>
    <row r="5875" spans="1:5" x14ac:dyDescent="0.25">
      <c r="A5875" s="3">
        <v>7560031001</v>
      </c>
      <c r="B5875" s="2" t="s">
        <v>11248</v>
      </c>
      <c r="C5875" s="2" t="s">
        <v>11249</v>
      </c>
      <c r="D5875" s="4">
        <v>7550</v>
      </c>
      <c r="E5875" s="4" t="s">
        <v>9606</v>
      </c>
    </row>
    <row r="5876" spans="1:5" x14ac:dyDescent="0.25">
      <c r="A5876" s="3">
        <v>7560031002</v>
      </c>
      <c r="B5876" s="2" t="s">
        <v>11250</v>
      </c>
      <c r="C5876" s="2" t="s">
        <v>11251</v>
      </c>
      <c r="D5876" s="4">
        <v>7550</v>
      </c>
      <c r="E5876" s="4" t="s">
        <v>9606</v>
      </c>
    </row>
    <row r="5877" spans="1:5" x14ac:dyDescent="0.25">
      <c r="A5877" s="3">
        <v>7570010000</v>
      </c>
      <c r="B5877" s="2" t="s">
        <v>11252</v>
      </c>
      <c r="C5877" s="2" t="s">
        <v>11253</v>
      </c>
      <c r="D5877" s="4">
        <v>7510</v>
      </c>
      <c r="E5877" s="4" t="s">
        <v>9606</v>
      </c>
    </row>
    <row r="5878" spans="1:5" x14ac:dyDescent="0.25">
      <c r="A5878" s="3">
        <v>7570020000</v>
      </c>
      <c r="B5878" s="2" t="s">
        <v>11254</v>
      </c>
      <c r="C5878" s="2" t="s">
        <v>11255</v>
      </c>
      <c r="D5878" s="4">
        <v>7520</v>
      </c>
      <c r="E5878" s="4" t="s">
        <v>9603</v>
      </c>
    </row>
    <row r="5879" spans="1:5" x14ac:dyDescent="0.25">
      <c r="A5879" s="3">
        <v>7570030000</v>
      </c>
      <c r="B5879" s="2" t="s">
        <v>11256</v>
      </c>
      <c r="C5879" s="2" t="s">
        <v>11257</v>
      </c>
      <c r="D5879" s="4">
        <v>7530</v>
      </c>
      <c r="E5879" s="4" t="s">
        <v>9606</v>
      </c>
    </row>
    <row r="5880" spans="1:5" x14ac:dyDescent="0.25">
      <c r="A5880" s="3">
        <v>7570030500</v>
      </c>
      <c r="B5880" s="2" t="s">
        <v>11258</v>
      </c>
      <c r="C5880" s="2" t="s">
        <v>11259</v>
      </c>
      <c r="D5880" s="4">
        <v>7530</v>
      </c>
      <c r="E5880" s="4" t="s">
        <v>9606</v>
      </c>
    </row>
    <row r="5881" spans="1:5" x14ac:dyDescent="0.25">
      <c r="A5881" s="3">
        <v>7570030501</v>
      </c>
      <c r="B5881" s="2" t="s">
        <v>11260</v>
      </c>
      <c r="C5881" s="2" t="s">
        <v>11261</v>
      </c>
      <c r="D5881" s="4">
        <v>7530</v>
      </c>
      <c r="E5881" s="4" t="s">
        <v>9606</v>
      </c>
    </row>
    <row r="5882" spans="1:5" x14ac:dyDescent="0.25">
      <c r="A5882" s="3">
        <v>7570030502</v>
      </c>
      <c r="B5882" s="2" t="s">
        <v>11262</v>
      </c>
      <c r="C5882" s="2" t="s">
        <v>11263</v>
      </c>
      <c r="D5882" s="4">
        <v>7530</v>
      </c>
      <c r="E5882" s="4" t="s">
        <v>9606</v>
      </c>
    </row>
    <row r="5883" spans="1:5" x14ac:dyDescent="0.25">
      <c r="A5883" s="3">
        <v>7570030503</v>
      </c>
      <c r="B5883" s="2" t="s">
        <v>11264</v>
      </c>
      <c r="C5883" s="2" t="s">
        <v>11265</v>
      </c>
      <c r="D5883" s="4">
        <v>7530</v>
      </c>
      <c r="E5883" s="4" t="s">
        <v>9603</v>
      </c>
    </row>
    <row r="5884" spans="1:5" x14ac:dyDescent="0.25">
      <c r="A5884" s="3">
        <v>7570030504</v>
      </c>
      <c r="B5884" s="2" t="s">
        <v>11266</v>
      </c>
      <c r="C5884" s="2" t="s">
        <v>11267</v>
      </c>
      <c r="D5884" s="4">
        <v>7530</v>
      </c>
      <c r="E5884" s="4" t="s">
        <v>9603</v>
      </c>
    </row>
    <row r="5885" spans="1:5" x14ac:dyDescent="0.25">
      <c r="A5885" s="3">
        <v>7571040000</v>
      </c>
      <c r="B5885" s="2" t="s">
        <v>9389</v>
      </c>
      <c r="C5885" s="2" t="s">
        <v>9390</v>
      </c>
      <c r="D5885" s="4">
        <v>7540</v>
      </c>
      <c r="E5885" s="4" t="s">
        <v>11268</v>
      </c>
    </row>
    <row r="5886" spans="1:5" x14ac:dyDescent="0.25">
      <c r="A5886" s="3">
        <v>7571050000</v>
      </c>
      <c r="B5886" s="2" t="s">
        <v>11269</v>
      </c>
      <c r="C5886" s="2" t="s">
        <v>11270</v>
      </c>
      <c r="D5886" s="4">
        <v>7160</v>
      </c>
      <c r="E5886" s="4" t="s">
        <v>9702</v>
      </c>
    </row>
    <row r="5887" spans="1:5" x14ac:dyDescent="0.25">
      <c r="A5887" s="3">
        <v>7571051900</v>
      </c>
      <c r="B5887" s="2" t="s">
        <v>11271</v>
      </c>
      <c r="C5887" s="2" t="s">
        <v>11272</v>
      </c>
      <c r="D5887" s="4">
        <v>7160</v>
      </c>
      <c r="E5887" s="4" t="s">
        <v>9603</v>
      </c>
    </row>
    <row r="5888" spans="1:5" x14ac:dyDescent="0.25">
      <c r="A5888" s="3">
        <v>7571051901</v>
      </c>
      <c r="B5888" s="2" t="s">
        <v>11273</v>
      </c>
      <c r="C5888" s="2" t="s">
        <v>11274</v>
      </c>
      <c r="D5888" s="4">
        <v>7580</v>
      </c>
      <c r="E5888" s="4" t="s">
        <v>10162</v>
      </c>
    </row>
    <row r="5889" spans="1:5" x14ac:dyDescent="0.25">
      <c r="A5889" s="3">
        <v>7571051902</v>
      </c>
      <c r="B5889" s="2" t="s">
        <v>11275</v>
      </c>
      <c r="C5889" s="2" t="s">
        <v>11276</v>
      </c>
      <c r="D5889" s="4">
        <v>7900</v>
      </c>
      <c r="E5889" s="4" t="s">
        <v>10006</v>
      </c>
    </row>
    <row r="5890" spans="1:5" x14ac:dyDescent="0.25">
      <c r="A5890" s="3">
        <v>7571051903</v>
      </c>
      <c r="B5890" s="2" t="s">
        <v>11277</v>
      </c>
      <c r="C5890" s="2" t="s">
        <v>11278</v>
      </c>
      <c r="D5890" s="4">
        <v>7160</v>
      </c>
      <c r="E5890" s="4" t="s">
        <v>9708</v>
      </c>
    </row>
    <row r="5891" spans="1:5" x14ac:dyDescent="0.25">
      <c r="A5891" s="3">
        <v>7580000000</v>
      </c>
      <c r="B5891" s="2" t="s">
        <v>9410</v>
      </c>
      <c r="C5891" s="2" t="s">
        <v>9411</v>
      </c>
      <c r="D5891" s="4">
        <v>7540</v>
      </c>
      <c r="E5891" s="4" t="s">
        <v>9271</v>
      </c>
    </row>
    <row r="5892" spans="1:5" x14ac:dyDescent="0.25">
      <c r="A5892" s="3">
        <v>7580020000</v>
      </c>
      <c r="B5892" s="2" t="s">
        <v>11279</v>
      </c>
      <c r="C5892" s="2" t="s">
        <v>11280</v>
      </c>
      <c r="D5892" s="4">
        <v>7540</v>
      </c>
      <c r="E5892" s="4" t="s">
        <v>9495</v>
      </c>
    </row>
    <row r="5893" spans="1:5" x14ac:dyDescent="0.25">
      <c r="A5893" s="3">
        <v>7581000000</v>
      </c>
      <c r="B5893" s="2" t="s">
        <v>11281</v>
      </c>
      <c r="C5893" s="2" t="s">
        <v>11282</v>
      </c>
      <c r="D5893" s="4">
        <v>7540</v>
      </c>
      <c r="E5893" s="4" t="s">
        <v>9495</v>
      </c>
    </row>
    <row r="5894" spans="1:5" x14ac:dyDescent="0.25">
      <c r="A5894" s="3">
        <v>7581001800</v>
      </c>
      <c r="B5894" s="2" t="s">
        <v>11283</v>
      </c>
      <c r="C5894" s="2" t="s">
        <v>11284</v>
      </c>
      <c r="D5894" s="4">
        <v>7540</v>
      </c>
      <c r="E5894" s="4" t="s">
        <v>9708</v>
      </c>
    </row>
    <row r="5895" spans="1:5" x14ac:dyDescent="0.25">
      <c r="A5895" s="3">
        <v>7590001000</v>
      </c>
      <c r="B5895" s="2" t="s">
        <v>9414</v>
      </c>
      <c r="C5895" s="2" t="s">
        <v>11285</v>
      </c>
      <c r="D5895" s="4">
        <v>7960</v>
      </c>
      <c r="E5895" s="4" t="s">
        <v>5</v>
      </c>
    </row>
    <row r="5896" spans="1:5" x14ac:dyDescent="0.25">
      <c r="A5896" s="3">
        <v>7590001001</v>
      </c>
      <c r="B5896" s="2" t="s">
        <v>11286</v>
      </c>
      <c r="C5896" s="2" t="s">
        <v>9417</v>
      </c>
      <c r="D5896" s="4">
        <v>7560</v>
      </c>
      <c r="E5896" s="4" t="s">
        <v>5</v>
      </c>
    </row>
    <row r="5897" spans="1:5" x14ac:dyDescent="0.25">
      <c r="A5897" s="3">
        <v>7600000000</v>
      </c>
      <c r="B5897" s="2" t="s">
        <v>11287</v>
      </c>
      <c r="C5897" s="2" t="s">
        <v>11288</v>
      </c>
      <c r="D5897" s="4">
        <v>6310</v>
      </c>
      <c r="E5897" s="4" t="s">
        <v>5</v>
      </c>
    </row>
    <row r="5898" spans="1:5" x14ac:dyDescent="0.25">
      <c r="A5898" s="3">
        <v>7601000000</v>
      </c>
      <c r="B5898" s="2" t="s">
        <v>11289</v>
      </c>
      <c r="C5898" s="2" t="s">
        <v>11290</v>
      </c>
      <c r="D5898" s="4">
        <v>6320</v>
      </c>
      <c r="E5898" s="4" t="s">
        <v>5</v>
      </c>
    </row>
    <row r="5899" spans="1:5" x14ac:dyDescent="0.25">
      <c r="A5899" s="3">
        <v>7602000000</v>
      </c>
      <c r="B5899" s="2" t="s">
        <v>11291</v>
      </c>
      <c r="C5899" s="2" t="s">
        <v>11292</v>
      </c>
      <c r="D5899" s="4">
        <v>6330</v>
      </c>
      <c r="E5899" s="4" t="s">
        <v>5</v>
      </c>
    </row>
    <row r="5900" spans="1:5" x14ac:dyDescent="0.25">
      <c r="A5900" s="3">
        <v>7603000000</v>
      </c>
      <c r="B5900" s="2" t="s">
        <v>11293</v>
      </c>
      <c r="C5900" s="2" t="s">
        <v>11294</v>
      </c>
      <c r="D5900" s="4">
        <v>6340</v>
      </c>
      <c r="E5900" s="4" t="s">
        <v>5</v>
      </c>
    </row>
    <row r="5901" spans="1:5" x14ac:dyDescent="0.25">
      <c r="A5901" s="3">
        <v>7604000000</v>
      </c>
      <c r="B5901" s="2" t="s">
        <v>11295</v>
      </c>
      <c r="C5901" s="2" t="s">
        <v>11296</v>
      </c>
      <c r="D5901" s="4">
        <v>6350</v>
      </c>
      <c r="E5901" s="4" t="s">
        <v>5</v>
      </c>
    </row>
    <row r="5902" spans="1:5" x14ac:dyDescent="0.25">
      <c r="A5902" s="3">
        <v>7604010000</v>
      </c>
      <c r="B5902" s="2" t="s">
        <v>11297</v>
      </c>
      <c r="C5902" s="2" t="s">
        <v>8792</v>
      </c>
      <c r="D5902" s="4">
        <v>6350</v>
      </c>
      <c r="E5902" s="4" t="s">
        <v>5</v>
      </c>
    </row>
    <row r="5903" spans="1:5" x14ac:dyDescent="0.25">
      <c r="A5903" s="3">
        <v>7610000000</v>
      </c>
      <c r="B5903" s="2" t="s">
        <v>11298</v>
      </c>
      <c r="C5903" s="2" t="s">
        <v>11299</v>
      </c>
      <c r="D5903" s="4">
        <v>7960</v>
      </c>
      <c r="E5903" s="4" t="s">
        <v>5</v>
      </c>
    </row>
    <row r="5904" spans="1:5" x14ac:dyDescent="0.25">
      <c r="A5904" s="3">
        <v>7610010000</v>
      </c>
      <c r="B5904" s="2" t="s">
        <v>11300</v>
      </c>
      <c r="C5904" s="2" t="s">
        <v>43</v>
      </c>
      <c r="D5904" s="4">
        <v>7960</v>
      </c>
      <c r="E5904" s="4" t="s">
        <v>5</v>
      </c>
    </row>
    <row r="5905" spans="1:5" x14ac:dyDescent="0.25">
      <c r="A5905" s="3">
        <v>7620000000</v>
      </c>
      <c r="B5905" s="2" t="s">
        <v>11301</v>
      </c>
      <c r="C5905" s="2" t="s">
        <v>11302</v>
      </c>
      <c r="D5905" s="4">
        <v>7992</v>
      </c>
      <c r="E5905" s="4" t="s">
        <v>5</v>
      </c>
    </row>
    <row r="5906" spans="1:5" x14ac:dyDescent="0.25">
      <c r="A5906" s="3">
        <v>7630000000</v>
      </c>
      <c r="B5906" s="2" t="s">
        <v>11303</v>
      </c>
      <c r="C5906" s="2" t="s">
        <v>11304</v>
      </c>
      <c r="D5906" s="4">
        <v>7900</v>
      </c>
      <c r="E5906" s="4" t="s">
        <v>5</v>
      </c>
    </row>
    <row r="5907" spans="1:5" x14ac:dyDescent="0.25">
      <c r="A5907" s="3">
        <v>7630000501</v>
      </c>
      <c r="B5907" s="2" t="s">
        <v>11305</v>
      </c>
      <c r="C5907" s="2" t="s">
        <v>11306</v>
      </c>
      <c r="D5907" s="4">
        <v>7900</v>
      </c>
      <c r="E5907" s="4" t="s">
        <v>5</v>
      </c>
    </row>
    <row r="5908" spans="1:5" x14ac:dyDescent="0.25">
      <c r="A5908" s="3">
        <v>7630000502</v>
      </c>
      <c r="B5908" s="2" t="s">
        <v>11307</v>
      </c>
      <c r="C5908" s="2" t="s">
        <v>11308</v>
      </c>
      <c r="D5908" s="4">
        <v>7900</v>
      </c>
      <c r="E5908" s="4" t="s">
        <v>1288</v>
      </c>
    </row>
    <row r="5909" spans="1:5" x14ac:dyDescent="0.25">
      <c r="A5909" s="3">
        <v>7630001000</v>
      </c>
      <c r="B5909" s="2" t="s">
        <v>11309</v>
      </c>
      <c r="C5909" s="2" t="s">
        <v>11310</v>
      </c>
      <c r="D5909" s="4">
        <v>7900</v>
      </c>
      <c r="E5909" s="4" t="s">
        <v>10006</v>
      </c>
    </row>
    <row r="5910" spans="1:5" x14ac:dyDescent="0.25">
      <c r="A5910" s="3">
        <v>7630001001</v>
      </c>
      <c r="B5910" s="2" t="s">
        <v>11311</v>
      </c>
      <c r="C5910" s="2" t="s">
        <v>11312</v>
      </c>
      <c r="D5910" s="4">
        <v>7900</v>
      </c>
      <c r="E5910" s="4" t="s">
        <v>10003</v>
      </c>
    </row>
    <row r="5911" spans="1:5" x14ac:dyDescent="0.25">
      <c r="A5911" s="3">
        <v>7630001400</v>
      </c>
      <c r="B5911" s="2" t="s">
        <v>11313</v>
      </c>
      <c r="C5911" s="2" t="s">
        <v>11314</v>
      </c>
      <c r="D5911" s="4">
        <v>7900</v>
      </c>
      <c r="E5911" s="4" t="s">
        <v>11145</v>
      </c>
    </row>
    <row r="5912" spans="1:5" x14ac:dyDescent="0.25">
      <c r="A5912" s="3">
        <v>7630010000</v>
      </c>
      <c r="B5912" s="2" t="s">
        <v>11315</v>
      </c>
      <c r="C5912" s="2" t="s">
        <v>11316</v>
      </c>
      <c r="D5912" s="4">
        <v>7900</v>
      </c>
      <c r="E5912" s="4" t="s">
        <v>5</v>
      </c>
    </row>
    <row r="5913" spans="1:5" x14ac:dyDescent="0.25">
      <c r="A5913" s="3">
        <v>7630020000</v>
      </c>
      <c r="B5913" s="2" t="s">
        <v>11317</v>
      </c>
      <c r="C5913" s="2" t="s">
        <v>11318</v>
      </c>
      <c r="D5913" s="4">
        <v>7900</v>
      </c>
      <c r="E5913" s="4" t="s">
        <v>5</v>
      </c>
    </row>
    <row r="5914" spans="1:5" x14ac:dyDescent="0.25">
      <c r="A5914" s="3">
        <v>7630021000</v>
      </c>
      <c r="B5914" s="2" t="s">
        <v>11319</v>
      </c>
      <c r="C5914" s="2" t="s">
        <v>11320</v>
      </c>
      <c r="D5914" s="4">
        <v>7900</v>
      </c>
      <c r="E5914" s="4" t="s">
        <v>10003</v>
      </c>
    </row>
    <row r="5915" spans="1:5" x14ac:dyDescent="0.25">
      <c r="A5915" s="3">
        <v>7630021001</v>
      </c>
      <c r="B5915" s="2" t="s">
        <v>11321</v>
      </c>
      <c r="C5915" s="2" t="s">
        <v>11322</v>
      </c>
      <c r="D5915" s="4">
        <v>7900</v>
      </c>
      <c r="E5915" s="4" t="s">
        <v>1257</v>
      </c>
    </row>
    <row r="5916" spans="1:5" x14ac:dyDescent="0.25">
      <c r="A5916" s="3">
        <v>7630021002</v>
      </c>
      <c r="B5916" s="2" t="s">
        <v>11323</v>
      </c>
      <c r="C5916" s="2" t="s">
        <v>11324</v>
      </c>
      <c r="D5916" s="4">
        <v>7900</v>
      </c>
      <c r="E5916" s="4" t="s">
        <v>1288</v>
      </c>
    </row>
    <row r="5917" spans="1:5" x14ac:dyDescent="0.25">
      <c r="A5917" s="3">
        <v>7630030000</v>
      </c>
      <c r="B5917" s="2" t="s">
        <v>11325</v>
      </c>
      <c r="C5917" s="2" t="s">
        <v>11326</v>
      </c>
      <c r="D5917" s="4">
        <v>7900</v>
      </c>
      <c r="E5917" s="4" t="s">
        <v>1288</v>
      </c>
    </row>
    <row r="5918" spans="1:5" x14ac:dyDescent="0.25">
      <c r="A5918" s="3">
        <v>7630030600</v>
      </c>
      <c r="B5918" s="2" t="s">
        <v>11327</v>
      </c>
      <c r="C5918" s="2" t="s">
        <v>11328</v>
      </c>
      <c r="D5918" s="4">
        <v>7160</v>
      </c>
      <c r="E5918" s="4" t="s">
        <v>9708</v>
      </c>
    </row>
    <row r="5919" spans="1:5" x14ac:dyDescent="0.25">
      <c r="A5919" s="3">
        <v>7630030601</v>
      </c>
      <c r="B5919" s="2" t="s">
        <v>11329</v>
      </c>
      <c r="C5919" s="2" t="s">
        <v>11330</v>
      </c>
      <c r="D5919" s="4">
        <v>7160</v>
      </c>
      <c r="E5919" s="4" t="s">
        <v>9708</v>
      </c>
    </row>
    <row r="5920" spans="1:5" x14ac:dyDescent="0.25">
      <c r="A5920" s="3">
        <v>7630030602</v>
      </c>
      <c r="B5920" s="2" t="s">
        <v>11331</v>
      </c>
      <c r="C5920" s="2" t="s">
        <v>11332</v>
      </c>
      <c r="D5920" s="4">
        <v>7160</v>
      </c>
      <c r="E5920" s="4" t="s">
        <v>9708</v>
      </c>
    </row>
    <row r="5921" spans="1:5" x14ac:dyDescent="0.25">
      <c r="A5921" s="3">
        <v>7630030900</v>
      </c>
      <c r="B5921" s="2" t="s">
        <v>11331</v>
      </c>
      <c r="C5921" s="2" t="s">
        <v>11332</v>
      </c>
      <c r="D5921" s="4">
        <v>7900</v>
      </c>
      <c r="E5921" s="4" t="s">
        <v>11333</v>
      </c>
    </row>
    <row r="5922" spans="1:5" x14ac:dyDescent="0.25">
      <c r="A5922" s="3">
        <v>7630030901</v>
      </c>
      <c r="B5922" s="2" t="s">
        <v>11334</v>
      </c>
      <c r="C5922" s="2" t="s">
        <v>11335</v>
      </c>
      <c r="D5922" s="4">
        <v>7900</v>
      </c>
      <c r="E5922" s="4" t="s">
        <v>5</v>
      </c>
    </row>
    <row r="5923" spans="1:5" x14ac:dyDescent="0.25">
      <c r="A5923" s="3">
        <v>7630031300</v>
      </c>
      <c r="B5923" s="2" t="s">
        <v>10181</v>
      </c>
      <c r="C5923" s="2" t="s">
        <v>11336</v>
      </c>
      <c r="D5923" s="4">
        <v>7900</v>
      </c>
      <c r="E5923" s="4" t="s">
        <v>9702</v>
      </c>
    </row>
    <row r="5924" spans="1:5" x14ac:dyDescent="0.25">
      <c r="A5924" s="3">
        <v>7630040000</v>
      </c>
      <c r="B5924" s="2" t="s">
        <v>11337</v>
      </c>
      <c r="C5924" s="2" t="s">
        <v>11338</v>
      </c>
      <c r="D5924" s="4">
        <v>7920</v>
      </c>
      <c r="E5924" s="4" t="s">
        <v>5</v>
      </c>
    </row>
    <row r="5925" spans="1:5" x14ac:dyDescent="0.25">
      <c r="A5925" s="3">
        <v>7630050000</v>
      </c>
      <c r="B5925" s="2" t="s">
        <v>11339</v>
      </c>
      <c r="C5925" s="2" t="s">
        <v>11340</v>
      </c>
      <c r="D5925" s="4">
        <v>7920</v>
      </c>
      <c r="E5925" s="4" t="s">
        <v>11148</v>
      </c>
    </row>
    <row r="5926" spans="1:5" x14ac:dyDescent="0.25">
      <c r="A5926" s="3">
        <v>7630051000</v>
      </c>
      <c r="B5926" s="2" t="s">
        <v>11341</v>
      </c>
      <c r="C5926" s="2" t="s">
        <v>11342</v>
      </c>
      <c r="D5926" s="4">
        <v>7920</v>
      </c>
      <c r="E5926" s="4" t="s">
        <v>11148</v>
      </c>
    </row>
    <row r="5927" spans="1:5" x14ac:dyDescent="0.25">
      <c r="A5927" s="3">
        <v>7630051001</v>
      </c>
      <c r="B5927" s="2" t="s">
        <v>11343</v>
      </c>
      <c r="C5927" s="2" t="s">
        <v>11344</v>
      </c>
      <c r="D5927" s="4">
        <v>7920</v>
      </c>
      <c r="E5927" s="4">
        <v>26109</v>
      </c>
    </row>
    <row r="5928" spans="1:5" x14ac:dyDescent="0.25">
      <c r="A5928" s="3">
        <v>7630060000</v>
      </c>
      <c r="B5928" s="2" t="s">
        <v>9455</v>
      </c>
      <c r="C5928" s="2" t="s">
        <v>11345</v>
      </c>
      <c r="D5928" s="4">
        <v>7890</v>
      </c>
      <c r="E5928" s="4" t="s">
        <v>5</v>
      </c>
    </row>
    <row r="5929" spans="1:5" x14ac:dyDescent="0.25">
      <c r="A5929" s="3">
        <v>7630061000</v>
      </c>
      <c r="B5929" s="2" t="s">
        <v>11346</v>
      </c>
      <c r="C5929" s="2" t="s">
        <v>11347</v>
      </c>
      <c r="D5929" s="4">
        <v>7980</v>
      </c>
      <c r="E5929" s="4" t="s">
        <v>5</v>
      </c>
    </row>
    <row r="5930" spans="1:5" x14ac:dyDescent="0.25">
      <c r="A5930" s="3">
        <v>7630061400</v>
      </c>
      <c r="B5930" s="2" t="s">
        <v>11348</v>
      </c>
      <c r="C5930" s="2" t="s">
        <v>11349</v>
      </c>
      <c r="D5930" s="4">
        <v>7890</v>
      </c>
      <c r="E5930" s="4">
        <v>66119</v>
      </c>
    </row>
    <row r="5931" spans="1:5" x14ac:dyDescent="0.25">
      <c r="A5931" s="3">
        <v>7630070000</v>
      </c>
      <c r="B5931" s="2" t="s">
        <v>11350</v>
      </c>
      <c r="C5931" s="2" t="s">
        <v>11351</v>
      </c>
      <c r="D5931" s="4">
        <v>7920</v>
      </c>
      <c r="E5931" s="4" t="s">
        <v>5</v>
      </c>
    </row>
    <row r="5932" spans="1:5" x14ac:dyDescent="0.25">
      <c r="A5932" s="3">
        <v>7630080000</v>
      </c>
      <c r="B5932" s="2" t="s">
        <v>11352</v>
      </c>
      <c r="C5932" s="2" t="s">
        <v>11353</v>
      </c>
      <c r="D5932" s="4">
        <v>7920</v>
      </c>
      <c r="E5932" s="4" t="s">
        <v>5</v>
      </c>
    </row>
    <row r="5933" spans="1:5" x14ac:dyDescent="0.25">
      <c r="A5933" s="3">
        <v>7631000000</v>
      </c>
      <c r="B5933" s="2" t="s">
        <v>11354</v>
      </c>
      <c r="C5933" s="2" t="s">
        <v>11355</v>
      </c>
      <c r="D5933" s="4">
        <v>7900</v>
      </c>
      <c r="E5933" s="4" t="s">
        <v>5</v>
      </c>
    </row>
    <row r="5934" spans="1:5" x14ac:dyDescent="0.25">
      <c r="A5934" s="3">
        <v>7641000000</v>
      </c>
      <c r="B5934" s="2" t="s">
        <v>11356</v>
      </c>
      <c r="C5934" s="2" t="s">
        <v>11357</v>
      </c>
      <c r="D5934" s="4">
        <v>7980</v>
      </c>
      <c r="E5934" s="4" t="s">
        <v>5</v>
      </c>
    </row>
    <row r="5935" spans="1:5" x14ac:dyDescent="0.25">
      <c r="A5935" s="3">
        <v>7641001000</v>
      </c>
      <c r="B5935" s="2" t="s">
        <v>11358</v>
      </c>
      <c r="C5935" s="2" t="s">
        <v>11359</v>
      </c>
      <c r="D5935" s="4">
        <v>7870</v>
      </c>
      <c r="E5935" s="4" t="s">
        <v>3571</v>
      </c>
    </row>
    <row r="5936" spans="1:5" x14ac:dyDescent="0.25">
      <c r="A5936" s="3">
        <v>7641001001</v>
      </c>
      <c r="B5936" s="2" t="s">
        <v>11360</v>
      </c>
      <c r="C5936" s="2" t="s">
        <v>11361</v>
      </c>
      <c r="D5936" s="4">
        <v>7920</v>
      </c>
      <c r="E5936" s="4" t="s">
        <v>11362</v>
      </c>
    </row>
    <row r="5937" spans="1:5" x14ac:dyDescent="0.25">
      <c r="A5937" s="3">
        <v>7641001002</v>
      </c>
      <c r="B5937" s="2" t="s">
        <v>11363</v>
      </c>
      <c r="C5937" s="2" t="s">
        <v>11364</v>
      </c>
      <c r="D5937" s="4">
        <v>7920</v>
      </c>
      <c r="E5937" s="4" t="s">
        <v>11362</v>
      </c>
    </row>
    <row r="5938" spans="1:5" x14ac:dyDescent="0.25">
      <c r="A5938" s="3">
        <v>7641001003</v>
      </c>
      <c r="B5938" s="2" t="s">
        <v>11365</v>
      </c>
      <c r="C5938" s="2" t="s">
        <v>11366</v>
      </c>
      <c r="D5938" s="4">
        <v>7600</v>
      </c>
      <c r="E5938" s="4" t="s">
        <v>9786</v>
      </c>
    </row>
    <row r="5939" spans="1:5" x14ac:dyDescent="0.25">
      <c r="A5939" s="3">
        <v>7641001004</v>
      </c>
      <c r="B5939" s="2" t="s">
        <v>11367</v>
      </c>
      <c r="C5939" s="2" t="s">
        <v>11368</v>
      </c>
      <c r="D5939" s="4">
        <v>7160</v>
      </c>
      <c r="E5939" s="4" t="s">
        <v>9702</v>
      </c>
    </row>
    <row r="5940" spans="1:5" x14ac:dyDescent="0.25">
      <c r="A5940" s="3">
        <v>7641001005</v>
      </c>
      <c r="B5940" s="2" t="s">
        <v>11369</v>
      </c>
      <c r="C5940" s="2" t="s">
        <v>11370</v>
      </c>
      <c r="D5940" s="4">
        <v>7160</v>
      </c>
      <c r="E5940" s="4" t="s">
        <v>9522</v>
      </c>
    </row>
    <row r="5941" spans="1:5" x14ac:dyDescent="0.25">
      <c r="A5941" s="3">
        <v>7641001006</v>
      </c>
      <c r="B5941" s="2" t="s">
        <v>11371</v>
      </c>
      <c r="C5941" s="2" t="s">
        <v>11372</v>
      </c>
      <c r="D5941" s="4">
        <v>7160</v>
      </c>
      <c r="E5941" s="4" t="s">
        <v>11373</v>
      </c>
    </row>
    <row r="5942" spans="1:5" x14ac:dyDescent="0.25">
      <c r="A5942" s="3">
        <v>7641001007</v>
      </c>
      <c r="B5942" s="2" t="s">
        <v>11374</v>
      </c>
      <c r="C5942" s="2" t="s">
        <v>11375</v>
      </c>
      <c r="D5942" s="4">
        <v>7160</v>
      </c>
      <c r="E5942" s="4" t="s">
        <v>11376</v>
      </c>
    </row>
    <row r="5943" spans="1:5" x14ac:dyDescent="0.25">
      <c r="A5943" s="3">
        <v>7641001400</v>
      </c>
      <c r="B5943" s="2" t="s">
        <v>11377</v>
      </c>
      <c r="C5943" s="2" t="s">
        <v>11378</v>
      </c>
      <c r="D5943" s="4">
        <v>7160</v>
      </c>
      <c r="E5943" s="4" t="s">
        <v>5</v>
      </c>
    </row>
    <row r="5944" spans="1:5" x14ac:dyDescent="0.25">
      <c r="A5944" s="3">
        <v>7641001401</v>
      </c>
      <c r="B5944" s="2" t="s">
        <v>11379</v>
      </c>
      <c r="C5944" s="2" t="s">
        <v>11380</v>
      </c>
      <c r="D5944" s="4">
        <v>7890</v>
      </c>
      <c r="E5944" s="4" t="s">
        <v>9947</v>
      </c>
    </row>
    <row r="5945" spans="1:5" x14ac:dyDescent="0.25">
      <c r="A5945" s="3">
        <v>7641010000</v>
      </c>
      <c r="B5945" s="2" t="s">
        <v>11381</v>
      </c>
      <c r="C5945" s="2" t="s">
        <v>11382</v>
      </c>
      <c r="D5945" s="4">
        <v>7160</v>
      </c>
      <c r="E5945" s="4" t="s">
        <v>9705</v>
      </c>
    </row>
    <row r="5946" spans="1:5" x14ac:dyDescent="0.25">
      <c r="A5946" s="3">
        <v>7641020000</v>
      </c>
      <c r="B5946" s="2" t="s">
        <v>11383</v>
      </c>
      <c r="C5946" s="2" t="s">
        <v>11384</v>
      </c>
      <c r="D5946" s="4">
        <v>7940</v>
      </c>
      <c r="E5946" s="4" t="s">
        <v>5</v>
      </c>
    </row>
    <row r="5947" spans="1:5" x14ac:dyDescent="0.25">
      <c r="A5947" s="3">
        <v>7641030000</v>
      </c>
      <c r="B5947" s="2" t="s">
        <v>11385</v>
      </c>
      <c r="C5947" s="2" t="s">
        <v>11386</v>
      </c>
      <c r="D5947" s="4">
        <v>7950</v>
      </c>
      <c r="E5947" s="4" t="s">
        <v>5</v>
      </c>
    </row>
    <row r="5948" spans="1:5" x14ac:dyDescent="0.25">
      <c r="A5948" s="3">
        <v>7642000000</v>
      </c>
      <c r="B5948" s="2" t="s">
        <v>11387</v>
      </c>
      <c r="C5948" s="2" t="s">
        <v>11388</v>
      </c>
      <c r="D5948" s="4">
        <v>7160</v>
      </c>
      <c r="E5948" s="4" t="s">
        <v>9797</v>
      </c>
    </row>
    <row r="5949" spans="1:5" x14ac:dyDescent="0.25">
      <c r="A5949" s="3">
        <v>7650000000</v>
      </c>
      <c r="B5949" s="2" t="s">
        <v>9493</v>
      </c>
      <c r="C5949" s="2" t="s">
        <v>11389</v>
      </c>
      <c r="D5949" s="4">
        <v>7160</v>
      </c>
      <c r="E5949" s="4" t="s">
        <v>331</v>
      </c>
    </row>
    <row r="5950" spans="1:5" x14ac:dyDescent="0.25">
      <c r="A5950" s="3">
        <v>7650001200</v>
      </c>
      <c r="B5950" s="2" t="s">
        <v>11390</v>
      </c>
      <c r="C5950" s="2" t="s">
        <v>11391</v>
      </c>
      <c r="D5950" s="4">
        <v>7160</v>
      </c>
      <c r="E5950" s="4">
        <v>1612</v>
      </c>
    </row>
    <row r="5951" spans="1:5" x14ac:dyDescent="0.25">
      <c r="A5951" s="3">
        <v>7650001201</v>
      </c>
      <c r="B5951" s="2" t="s">
        <v>11392</v>
      </c>
      <c r="C5951" s="2" t="s">
        <v>11393</v>
      </c>
      <c r="D5951" s="4">
        <v>7160</v>
      </c>
      <c r="E5951" s="4">
        <v>1612</v>
      </c>
    </row>
    <row r="5952" spans="1:5" x14ac:dyDescent="0.25">
      <c r="A5952" s="3">
        <v>7690000000</v>
      </c>
      <c r="B5952" s="2" t="s">
        <v>11394</v>
      </c>
      <c r="C5952" s="2" t="s">
        <v>11395</v>
      </c>
      <c r="D5952" s="4">
        <v>7160</v>
      </c>
      <c r="E5952" s="4" t="s">
        <v>9495</v>
      </c>
    </row>
    <row r="5953" spans="1:5" x14ac:dyDescent="0.25">
      <c r="A5953" s="3">
        <v>7690000900</v>
      </c>
      <c r="B5953" s="2" t="s">
        <v>11396</v>
      </c>
      <c r="C5953" s="2" t="s">
        <v>11397</v>
      </c>
      <c r="D5953" s="4">
        <v>7160</v>
      </c>
      <c r="E5953" s="4" t="s">
        <v>9107</v>
      </c>
    </row>
    <row r="5954" spans="1:5" x14ac:dyDescent="0.25">
      <c r="A5954" s="3">
        <v>7690001300</v>
      </c>
      <c r="B5954" s="2" t="s">
        <v>9537</v>
      </c>
      <c r="C5954" s="2" t="s">
        <v>11398</v>
      </c>
      <c r="D5954" s="4">
        <v>7610</v>
      </c>
      <c r="E5954" s="4" t="s">
        <v>10625</v>
      </c>
    </row>
    <row r="5955" spans="1:5" x14ac:dyDescent="0.25">
      <c r="A5955" s="3">
        <v>7690010000</v>
      </c>
      <c r="B5955" s="2" t="s">
        <v>11399</v>
      </c>
      <c r="C5955" s="2" t="s">
        <v>11400</v>
      </c>
      <c r="D5955" s="4">
        <v>7160</v>
      </c>
      <c r="E5955" s="4" t="s">
        <v>9808</v>
      </c>
    </row>
    <row r="5956" spans="1:5" x14ac:dyDescent="0.25">
      <c r="A5956" s="3">
        <v>7690020000</v>
      </c>
      <c r="B5956" s="2" t="s">
        <v>11401</v>
      </c>
      <c r="C5956" s="2" t="s">
        <v>11402</v>
      </c>
      <c r="D5956" s="4">
        <v>7140</v>
      </c>
      <c r="E5956" s="4" t="s">
        <v>5</v>
      </c>
    </row>
    <row r="5957" spans="1:5" x14ac:dyDescent="0.25">
      <c r="A5957" s="3">
        <v>7690020700</v>
      </c>
      <c r="B5957" s="2" t="s">
        <v>11403</v>
      </c>
      <c r="C5957" s="5" t="s">
        <v>11897</v>
      </c>
      <c r="D5957" s="4">
        <v>7160</v>
      </c>
      <c r="E5957" s="4">
        <v>12119</v>
      </c>
    </row>
    <row r="5958" spans="1:5" x14ac:dyDescent="0.25">
      <c r="A5958" s="3">
        <v>7690021000</v>
      </c>
      <c r="B5958" s="2" t="s">
        <v>11404</v>
      </c>
      <c r="C5958" s="2" t="s">
        <v>11405</v>
      </c>
      <c r="D5958" s="4">
        <v>7930</v>
      </c>
      <c r="E5958" s="4" t="s">
        <v>5</v>
      </c>
    </row>
    <row r="5959" spans="1:5" x14ac:dyDescent="0.25">
      <c r="A5959" s="3">
        <v>7691000000</v>
      </c>
      <c r="B5959" s="2" t="s">
        <v>11406</v>
      </c>
      <c r="C5959" s="2" t="s">
        <v>11407</v>
      </c>
      <c r="D5959" s="4">
        <v>6190</v>
      </c>
      <c r="E5959" s="4" t="s">
        <v>10599</v>
      </c>
    </row>
    <row r="5960" spans="1:5" x14ac:dyDescent="0.25">
      <c r="A5960" s="3">
        <v>7691001000</v>
      </c>
      <c r="B5960" s="2" t="s">
        <v>11408</v>
      </c>
      <c r="C5960" s="2" t="s">
        <v>11409</v>
      </c>
      <c r="D5960" s="4">
        <v>6190</v>
      </c>
      <c r="E5960" s="4" t="s">
        <v>10599</v>
      </c>
    </row>
    <row r="5961" spans="1:5" x14ac:dyDescent="0.25">
      <c r="A5961" s="3">
        <v>7691010000</v>
      </c>
      <c r="B5961" s="2" t="s">
        <v>11410</v>
      </c>
      <c r="C5961" s="2" t="s">
        <v>11411</v>
      </c>
      <c r="D5961" s="4">
        <v>6190</v>
      </c>
      <c r="E5961" s="4" t="s">
        <v>10599</v>
      </c>
    </row>
    <row r="5962" spans="1:5" x14ac:dyDescent="0.25">
      <c r="A5962" s="3">
        <v>7691020000</v>
      </c>
      <c r="B5962" s="2" t="s">
        <v>11412</v>
      </c>
      <c r="C5962" s="2" t="s">
        <v>11413</v>
      </c>
      <c r="D5962" s="4">
        <v>6190</v>
      </c>
      <c r="E5962" s="4" t="s">
        <v>10599</v>
      </c>
    </row>
    <row r="5963" spans="1:5" x14ac:dyDescent="0.25">
      <c r="A5963" s="3">
        <v>7692000000</v>
      </c>
      <c r="B5963" s="2" t="s">
        <v>11414</v>
      </c>
      <c r="C5963" s="2" t="s">
        <v>11415</v>
      </c>
      <c r="D5963" s="4">
        <v>7690</v>
      </c>
      <c r="E5963" s="4" t="s">
        <v>3544</v>
      </c>
    </row>
    <row r="5964" spans="1:5" x14ac:dyDescent="0.25">
      <c r="A5964" s="3">
        <v>7692010000</v>
      </c>
      <c r="B5964" s="2" t="s">
        <v>11416</v>
      </c>
      <c r="C5964" s="2" t="s">
        <v>11417</v>
      </c>
      <c r="D5964" s="4">
        <v>7690</v>
      </c>
      <c r="E5964" s="4" t="s">
        <v>3544</v>
      </c>
    </row>
    <row r="5965" spans="1:5" x14ac:dyDescent="0.25">
      <c r="A5965" s="3">
        <v>7692100000</v>
      </c>
      <c r="B5965" s="2" t="s">
        <v>11418</v>
      </c>
      <c r="C5965" s="2" t="s">
        <v>11419</v>
      </c>
      <c r="D5965" s="4">
        <v>7690</v>
      </c>
      <c r="E5965" s="4" t="s">
        <v>3585</v>
      </c>
    </row>
    <row r="5966" spans="1:5" x14ac:dyDescent="0.25">
      <c r="A5966" s="3">
        <v>7692200000</v>
      </c>
      <c r="B5966" s="2" t="s">
        <v>11420</v>
      </c>
      <c r="C5966" s="2" t="s">
        <v>11421</v>
      </c>
      <c r="D5966" s="4">
        <v>7690</v>
      </c>
      <c r="E5966" s="4" t="s">
        <v>10552</v>
      </c>
    </row>
    <row r="5967" spans="1:5" x14ac:dyDescent="0.25">
      <c r="A5967" s="3">
        <v>7692300000</v>
      </c>
      <c r="B5967" s="2" t="s">
        <v>11422</v>
      </c>
      <c r="C5967" s="2" t="s">
        <v>11423</v>
      </c>
      <c r="D5967" s="4">
        <v>7690</v>
      </c>
      <c r="E5967" s="4" t="s">
        <v>3781</v>
      </c>
    </row>
    <row r="5968" spans="1:5" x14ac:dyDescent="0.25">
      <c r="A5968" s="3">
        <v>7710000000</v>
      </c>
      <c r="B5968" s="2" t="s">
        <v>11424</v>
      </c>
      <c r="C5968" s="2" t="s">
        <v>11425</v>
      </c>
      <c r="D5968" s="4">
        <v>6190</v>
      </c>
      <c r="E5968" s="4" t="s">
        <v>10599</v>
      </c>
    </row>
    <row r="5969" spans="1:5" x14ac:dyDescent="0.25">
      <c r="A5969" s="3">
        <v>7711000000</v>
      </c>
      <c r="B5969" s="2" t="s">
        <v>11426</v>
      </c>
      <c r="C5969" s="2" t="s">
        <v>11427</v>
      </c>
      <c r="D5969" s="4">
        <v>6190</v>
      </c>
      <c r="E5969" s="4" t="s">
        <v>10599</v>
      </c>
    </row>
    <row r="5970" spans="1:5" x14ac:dyDescent="0.25">
      <c r="A5970" s="3">
        <v>7712000000</v>
      </c>
      <c r="B5970" s="2" t="s">
        <v>11428</v>
      </c>
      <c r="C5970" s="2" t="s">
        <v>11429</v>
      </c>
      <c r="D5970" s="4">
        <v>6190</v>
      </c>
      <c r="E5970" s="4" t="s">
        <v>10599</v>
      </c>
    </row>
    <row r="5971" spans="1:5" x14ac:dyDescent="0.25">
      <c r="A5971" s="3">
        <v>7730000000</v>
      </c>
      <c r="B5971" s="2" t="s">
        <v>11430</v>
      </c>
      <c r="C5971" s="2" t="s">
        <v>11431</v>
      </c>
      <c r="D5971" s="4">
        <v>6190</v>
      </c>
      <c r="E5971" s="4" t="s">
        <v>10599</v>
      </c>
    </row>
    <row r="5972" spans="1:5" x14ac:dyDescent="0.25">
      <c r="A5972" s="3">
        <v>7800000000</v>
      </c>
      <c r="B5972" s="2" t="s">
        <v>11432</v>
      </c>
      <c r="C5972" s="2" t="s">
        <v>11433</v>
      </c>
      <c r="D5972" s="4">
        <v>7310</v>
      </c>
      <c r="E5972" s="4" t="s">
        <v>5</v>
      </c>
    </row>
    <row r="5973" spans="1:5" x14ac:dyDescent="0.25">
      <c r="A5973" s="3">
        <v>7890000000</v>
      </c>
      <c r="B5973" s="2" t="s">
        <v>11434</v>
      </c>
      <c r="C5973" s="2" t="s">
        <v>11435</v>
      </c>
      <c r="D5973" s="4">
        <v>7999</v>
      </c>
      <c r="E5973" s="4" t="s">
        <v>5</v>
      </c>
    </row>
    <row r="5974" spans="1:5" x14ac:dyDescent="0.25">
      <c r="A5974" s="3">
        <v>7900000000</v>
      </c>
      <c r="B5974" s="2" t="s">
        <v>11436</v>
      </c>
      <c r="C5974" s="2" t="s">
        <v>11437</v>
      </c>
      <c r="D5974" s="4">
        <v>7999</v>
      </c>
      <c r="E5974" s="4" t="s">
        <v>5</v>
      </c>
    </row>
    <row r="5975" spans="1:5" x14ac:dyDescent="0.25">
      <c r="A5975" s="3">
        <v>7910000000</v>
      </c>
      <c r="B5975" s="2" t="s">
        <v>11438</v>
      </c>
      <c r="C5975" s="2" t="s">
        <v>11439</v>
      </c>
      <c r="D5975" s="4">
        <v>7999</v>
      </c>
      <c r="E5975" s="4" t="s">
        <v>5</v>
      </c>
    </row>
    <row r="5976" spans="1:5" x14ac:dyDescent="0.25">
      <c r="A5976" s="3">
        <v>7921000000</v>
      </c>
      <c r="B5976" s="2" t="s">
        <v>11440</v>
      </c>
      <c r="C5976" s="2" t="s">
        <v>11441</v>
      </c>
      <c r="D5976" s="4">
        <v>7999</v>
      </c>
      <c r="E5976" s="4" t="s">
        <v>5</v>
      </c>
    </row>
    <row r="5977" spans="1:5" x14ac:dyDescent="0.25">
      <c r="A5977" s="3">
        <v>7921001000</v>
      </c>
      <c r="B5977" s="2" t="s">
        <v>11442</v>
      </c>
      <c r="C5977" s="2" t="s">
        <v>11443</v>
      </c>
      <c r="D5977" s="4">
        <v>7990</v>
      </c>
      <c r="E5977" s="4" t="s">
        <v>5</v>
      </c>
    </row>
    <row r="5978" spans="1:5" x14ac:dyDescent="0.25">
      <c r="A5978" s="3">
        <v>7922000000</v>
      </c>
      <c r="B5978" s="2" t="s">
        <v>11444</v>
      </c>
      <c r="C5978" s="2" t="s">
        <v>11445</v>
      </c>
      <c r="D5978" s="4">
        <v>7999</v>
      </c>
      <c r="E5978" s="4" t="s">
        <v>5</v>
      </c>
    </row>
    <row r="5979" spans="1:5" x14ac:dyDescent="0.25">
      <c r="A5979" s="3">
        <v>7922010000</v>
      </c>
      <c r="B5979" s="2" t="s">
        <v>11446</v>
      </c>
      <c r="C5979" s="2" t="s">
        <v>11447</v>
      </c>
      <c r="D5979" s="4">
        <v>7999</v>
      </c>
      <c r="E5979" s="4" t="s">
        <v>5</v>
      </c>
    </row>
    <row r="5980" spans="1:5" x14ac:dyDescent="0.25">
      <c r="A5980" s="3">
        <v>7922020000</v>
      </c>
      <c r="B5980" s="2" t="s">
        <v>11448</v>
      </c>
      <c r="C5980" s="2" t="s">
        <v>11449</v>
      </c>
      <c r="D5980" s="4">
        <v>7999</v>
      </c>
      <c r="E5980" s="4" t="s">
        <v>5</v>
      </c>
    </row>
    <row r="5981" spans="1:5" x14ac:dyDescent="0.25">
      <c r="A5981" s="3">
        <v>7922030000</v>
      </c>
      <c r="B5981" s="2" t="s">
        <v>11450</v>
      </c>
      <c r="C5981" s="2" t="s">
        <v>11451</v>
      </c>
      <c r="D5981" s="4">
        <v>7999</v>
      </c>
      <c r="E5981" s="4" t="s">
        <v>5</v>
      </c>
    </row>
    <row r="5982" spans="1:5" x14ac:dyDescent="0.25">
      <c r="A5982" s="3">
        <v>7922040000</v>
      </c>
      <c r="B5982" s="2" t="s">
        <v>11452</v>
      </c>
      <c r="C5982" s="2" t="s">
        <v>11453</v>
      </c>
      <c r="D5982" s="4">
        <v>7999</v>
      </c>
      <c r="E5982" s="4" t="s">
        <v>3781</v>
      </c>
    </row>
    <row r="5983" spans="1:5" x14ac:dyDescent="0.25">
      <c r="A5983" s="3">
        <v>7930000000</v>
      </c>
      <c r="B5983" s="2" t="s">
        <v>11454</v>
      </c>
      <c r="C5983" s="2" t="s">
        <v>11455</v>
      </c>
      <c r="D5983" s="4">
        <v>7999</v>
      </c>
      <c r="E5983" s="4" t="s">
        <v>5</v>
      </c>
    </row>
    <row r="5984" spans="1:5" x14ac:dyDescent="0.25">
      <c r="A5984" s="3">
        <v>7940000000</v>
      </c>
      <c r="B5984" s="2" t="s">
        <v>108</v>
      </c>
      <c r="C5984" s="2" t="s">
        <v>11456</v>
      </c>
      <c r="D5984" s="4">
        <v>7999</v>
      </c>
      <c r="E5984" s="4" t="s">
        <v>5</v>
      </c>
    </row>
    <row r="5985" spans="1:5" x14ac:dyDescent="0.25">
      <c r="A5985" s="3">
        <v>7990500000</v>
      </c>
      <c r="B5985" s="2" t="s">
        <v>11457</v>
      </c>
      <c r="C5985" s="2" t="s">
        <v>11458</v>
      </c>
      <c r="D5985" s="4">
        <v>7999</v>
      </c>
      <c r="E5985" s="4" t="s">
        <v>5</v>
      </c>
    </row>
    <row r="5986" spans="1:5" x14ac:dyDescent="0.25">
      <c r="A5986" s="3">
        <v>7990600000</v>
      </c>
      <c r="B5986" s="2" t="s">
        <v>11459</v>
      </c>
      <c r="C5986" s="2" t="s">
        <v>11460</v>
      </c>
      <c r="D5986" s="4">
        <v>7999</v>
      </c>
      <c r="E5986" s="4" t="s">
        <v>5</v>
      </c>
    </row>
    <row r="5987" spans="1:5" x14ac:dyDescent="0.25">
      <c r="A5987" s="3" t="s">
        <v>11461</v>
      </c>
      <c r="B5987" s="2" t="s">
        <v>11462</v>
      </c>
      <c r="C5987" s="2" t="s">
        <v>11463</v>
      </c>
      <c r="D5987" s="4">
        <v>30</v>
      </c>
      <c r="E5987" s="4" t="s">
        <v>5</v>
      </c>
    </row>
    <row r="5988" spans="1:5" x14ac:dyDescent="0.25">
      <c r="A5988" s="3" t="s">
        <v>11464</v>
      </c>
      <c r="B5988" s="2" t="s">
        <v>11465</v>
      </c>
      <c r="C5988" s="2" t="s">
        <v>11466</v>
      </c>
      <c r="D5988" s="4">
        <v>30</v>
      </c>
      <c r="E5988" s="4" t="s">
        <v>5</v>
      </c>
    </row>
    <row r="5989" spans="1:5" x14ac:dyDescent="0.25">
      <c r="A5989" s="3" t="s">
        <v>11467</v>
      </c>
      <c r="B5989" s="2" t="s">
        <v>11468</v>
      </c>
      <c r="C5989" s="2" t="s">
        <v>11469</v>
      </c>
      <c r="D5989" s="4">
        <v>31</v>
      </c>
      <c r="E5989" s="4" t="s">
        <v>5</v>
      </c>
    </row>
    <row r="5990" spans="1:5" x14ac:dyDescent="0.25">
      <c r="A5990" s="3" t="s">
        <v>11470</v>
      </c>
      <c r="B5990" s="2" t="s">
        <v>11471</v>
      </c>
      <c r="C5990" s="2" t="s">
        <v>11472</v>
      </c>
      <c r="D5990" s="4">
        <v>31</v>
      </c>
      <c r="E5990" s="4" t="s">
        <v>5</v>
      </c>
    </row>
    <row r="5991" spans="1:5" x14ac:dyDescent="0.25">
      <c r="A5991" s="3" t="s">
        <v>11473</v>
      </c>
      <c r="B5991" s="2" t="s">
        <v>11474</v>
      </c>
      <c r="C5991" s="2" t="s">
        <v>11475</v>
      </c>
      <c r="D5991" s="4">
        <v>40</v>
      </c>
      <c r="E5991" s="4" t="s">
        <v>5</v>
      </c>
    </row>
    <row r="5992" spans="1:5" x14ac:dyDescent="0.25">
      <c r="A5992" s="3" t="s">
        <v>11476</v>
      </c>
      <c r="B5992" s="2" t="s">
        <v>11477</v>
      </c>
      <c r="C5992" s="2" t="s">
        <v>11478</v>
      </c>
      <c r="D5992" s="4">
        <v>40</v>
      </c>
      <c r="E5992" s="4" t="s">
        <v>5</v>
      </c>
    </row>
    <row r="5993" spans="1:5" x14ac:dyDescent="0.25">
      <c r="A5993" s="3" t="s">
        <v>11479</v>
      </c>
      <c r="B5993" s="2" t="s">
        <v>11480</v>
      </c>
      <c r="C5993" s="2" t="s">
        <v>11481</v>
      </c>
      <c r="D5993" s="4">
        <v>41</v>
      </c>
      <c r="E5993" s="4" t="s">
        <v>5</v>
      </c>
    </row>
    <row r="5994" spans="1:5" x14ac:dyDescent="0.25">
      <c r="A5994" s="3" t="s">
        <v>11482</v>
      </c>
      <c r="B5994" s="2" t="s">
        <v>11483</v>
      </c>
      <c r="C5994" s="2" t="s">
        <v>11484</v>
      </c>
      <c r="D5994" s="4">
        <v>41</v>
      </c>
      <c r="E5994" s="4" t="s">
        <v>5</v>
      </c>
    </row>
    <row r="5995" spans="1:5" x14ac:dyDescent="0.25">
      <c r="A5995" s="3" t="s">
        <v>11485</v>
      </c>
      <c r="B5995" s="2" t="s">
        <v>11486</v>
      </c>
      <c r="C5995" s="2" t="s">
        <v>11487</v>
      </c>
      <c r="D5995" s="4">
        <v>42</v>
      </c>
      <c r="E5995" s="4" t="s">
        <v>5</v>
      </c>
    </row>
    <row r="5996" spans="1:5" x14ac:dyDescent="0.25">
      <c r="A5996" s="3" t="s">
        <v>11488</v>
      </c>
      <c r="B5996" s="2" t="s">
        <v>11489</v>
      </c>
      <c r="C5996" s="2" t="s">
        <v>11490</v>
      </c>
      <c r="D5996" s="4">
        <v>42</v>
      </c>
      <c r="E5996" s="4" t="s">
        <v>5</v>
      </c>
    </row>
    <row r="5997" spans="1:5" x14ac:dyDescent="0.25">
      <c r="A5997" s="3" t="s">
        <v>11491</v>
      </c>
      <c r="B5997" s="2" t="s">
        <v>11492</v>
      </c>
      <c r="C5997" s="2" t="s">
        <v>11493</v>
      </c>
      <c r="D5997" s="4">
        <v>50</v>
      </c>
      <c r="E5997" s="4" t="s">
        <v>5</v>
      </c>
    </row>
    <row r="5998" spans="1:5" x14ac:dyDescent="0.25">
      <c r="A5998" s="3" t="s">
        <v>11494</v>
      </c>
      <c r="B5998" s="2" t="s">
        <v>11495</v>
      </c>
      <c r="C5998" s="2" t="s">
        <v>11496</v>
      </c>
      <c r="D5998" s="4">
        <v>50</v>
      </c>
      <c r="E5998" s="4" t="s">
        <v>5</v>
      </c>
    </row>
    <row r="5999" spans="1:5" x14ac:dyDescent="0.25">
      <c r="A5999" s="3" t="s">
        <v>11497</v>
      </c>
      <c r="B5999" s="2" t="s">
        <v>11498</v>
      </c>
      <c r="C5999" s="2" t="s">
        <v>11499</v>
      </c>
      <c r="D5999" s="4">
        <v>50</v>
      </c>
      <c r="E5999" s="4" t="s">
        <v>5</v>
      </c>
    </row>
    <row r="6000" spans="1:5" x14ac:dyDescent="0.25">
      <c r="A6000" s="3" t="s">
        <v>11500</v>
      </c>
      <c r="B6000" s="2" t="s">
        <v>11501</v>
      </c>
      <c r="C6000" s="2" t="s">
        <v>11502</v>
      </c>
      <c r="D6000" s="4">
        <v>50</v>
      </c>
      <c r="E6000" s="4" t="s">
        <v>5</v>
      </c>
    </row>
    <row r="6001" spans="1:5" x14ac:dyDescent="0.25">
      <c r="A6001" s="3" t="s">
        <v>11503</v>
      </c>
      <c r="B6001" s="2" t="s">
        <v>11504</v>
      </c>
      <c r="C6001" s="2" t="s">
        <v>11505</v>
      </c>
      <c r="D6001" s="4">
        <v>50</v>
      </c>
      <c r="E6001" s="4" t="s">
        <v>5</v>
      </c>
    </row>
    <row r="6002" spans="1:5" x14ac:dyDescent="0.25">
      <c r="A6002" s="3" t="s">
        <v>11506</v>
      </c>
      <c r="B6002" s="2" t="s">
        <v>11507</v>
      </c>
      <c r="C6002" s="2" t="s">
        <v>11508</v>
      </c>
      <c r="D6002" s="4">
        <v>50</v>
      </c>
      <c r="E6002" s="4" t="s">
        <v>5</v>
      </c>
    </row>
    <row r="6003" spans="1:5" x14ac:dyDescent="0.25">
      <c r="A6003" s="3" t="s">
        <v>11509</v>
      </c>
      <c r="B6003" s="2" t="s">
        <v>11510</v>
      </c>
      <c r="C6003" s="2" t="s">
        <v>11511</v>
      </c>
      <c r="D6003" s="4">
        <v>52</v>
      </c>
      <c r="E6003" s="4" t="s">
        <v>5</v>
      </c>
    </row>
    <row r="6004" spans="1:5" x14ac:dyDescent="0.25">
      <c r="A6004" s="3" t="s">
        <v>11512</v>
      </c>
      <c r="B6004" s="2" t="s">
        <v>11513</v>
      </c>
      <c r="C6004" s="2" t="s">
        <v>11514</v>
      </c>
      <c r="D6004" s="4">
        <v>52</v>
      </c>
      <c r="E6004" s="4" t="s">
        <v>5</v>
      </c>
    </row>
    <row r="6005" spans="1:5" x14ac:dyDescent="0.25">
      <c r="A6005" s="3" t="s">
        <v>11515</v>
      </c>
      <c r="B6005" s="2" t="s">
        <v>11516</v>
      </c>
      <c r="C6005" s="2" t="s">
        <v>11517</v>
      </c>
      <c r="D6005" s="4">
        <v>52</v>
      </c>
      <c r="E6005" s="4" t="s">
        <v>5</v>
      </c>
    </row>
    <row r="6006" spans="1:5" x14ac:dyDescent="0.25">
      <c r="A6006" s="3" t="s">
        <v>11518</v>
      </c>
      <c r="B6006" s="2" t="s">
        <v>11519</v>
      </c>
      <c r="C6006" s="2" t="s">
        <v>11520</v>
      </c>
      <c r="D6006" s="4">
        <v>52</v>
      </c>
      <c r="E6006" s="4" t="s">
        <v>5</v>
      </c>
    </row>
    <row r="6007" spans="1:5" x14ac:dyDescent="0.25">
      <c r="A6007" s="3" t="s">
        <v>11521</v>
      </c>
      <c r="B6007" s="2" t="s">
        <v>11522</v>
      </c>
      <c r="C6007" s="2" t="s">
        <v>11523</v>
      </c>
      <c r="D6007" s="4">
        <v>52</v>
      </c>
      <c r="E6007" s="4" t="s">
        <v>5</v>
      </c>
    </row>
    <row r="6008" spans="1:5" x14ac:dyDescent="0.25">
      <c r="A6008" s="3" t="s">
        <v>11524</v>
      </c>
      <c r="B6008" s="2" t="s">
        <v>11525</v>
      </c>
      <c r="C6008" s="2" t="s">
        <v>11526</v>
      </c>
      <c r="D6008" s="4">
        <v>52</v>
      </c>
      <c r="E6008" s="4" t="s">
        <v>5</v>
      </c>
    </row>
    <row r="6009" spans="1:5" x14ac:dyDescent="0.25">
      <c r="A6009" s="3" t="s">
        <v>11527</v>
      </c>
      <c r="B6009" s="2" t="s">
        <v>11528</v>
      </c>
      <c r="C6009" s="2" t="s">
        <v>11529</v>
      </c>
      <c r="D6009" s="4">
        <v>52</v>
      </c>
      <c r="E6009" s="4" t="s">
        <v>5</v>
      </c>
    </row>
    <row r="6010" spans="1:5" x14ac:dyDescent="0.25">
      <c r="A6010" s="3" t="s">
        <v>11530</v>
      </c>
      <c r="B6010" s="2" t="s">
        <v>11531</v>
      </c>
      <c r="C6010" s="2" t="s">
        <v>11532</v>
      </c>
      <c r="D6010" s="4">
        <v>52</v>
      </c>
      <c r="E6010" s="4" t="s">
        <v>5</v>
      </c>
    </row>
    <row r="6011" spans="1:5" x14ac:dyDescent="0.25">
      <c r="A6011" s="3" t="s">
        <v>11533</v>
      </c>
      <c r="B6011" s="2" t="s">
        <v>11534</v>
      </c>
      <c r="C6011" s="2" t="s">
        <v>11535</v>
      </c>
      <c r="D6011" s="4">
        <v>54</v>
      </c>
      <c r="E6011" s="4" t="s">
        <v>5</v>
      </c>
    </row>
    <row r="6012" spans="1:5" x14ac:dyDescent="0.25">
      <c r="A6012" s="3" t="s">
        <v>11536</v>
      </c>
      <c r="B6012" s="2" t="s">
        <v>11537</v>
      </c>
      <c r="C6012" s="2" t="s">
        <v>11538</v>
      </c>
      <c r="D6012" s="4">
        <v>54</v>
      </c>
      <c r="E6012" s="4" t="s">
        <v>5</v>
      </c>
    </row>
    <row r="6013" spans="1:5" x14ac:dyDescent="0.25">
      <c r="A6013" s="3" t="s">
        <v>11539</v>
      </c>
      <c r="B6013" s="2" t="s">
        <v>11540</v>
      </c>
      <c r="C6013" s="2" t="s">
        <v>11541</v>
      </c>
      <c r="D6013" s="4">
        <v>56</v>
      </c>
      <c r="E6013" s="4" t="s">
        <v>5</v>
      </c>
    </row>
    <row r="6014" spans="1:5" x14ac:dyDescent="0.25">
      <c r="A6014" s="3" t="s">
        <v>11542</v>
      </c>
      <c r="B6014" s="2" t="s">
        <v>11543</v>
      </c>
      <c r="C6014" s="2" t="s">
        <v>11544</v>
      </c>
      <c r="D6014" s="4">
        <v>56</v>
      </c>
      <c r="E6014" s="4" t="s">
        <v>5</v>
      </c>
    </row>
    <row r="6015" spans="1:5" x14ac:dyDescent="0.25">
      <c r="A6015" s="3" t="s">
        <v>11545</v>
      </c>
      <c r="B6015" s="2" t="s">
        <v>11546</v>
      </c>
      <c r="C6015" s="2" t="s">
        <v>11547</v>
      </c>
      <c r="D6015" s="4">
        <v>60</v>
      </c>
      <c r="E6015" s="4" t="s">
        <v>5</v>
      </c>
    </row>
    <row r="6016" spans="1:5" x14ac:dyDescent="0.25">
      <c r="A6016" s="3" t="s">
        <v>11548</v>
      </c>
      <c r="B6016" s="2" t="s">
        <v>11549</v>
      </c>
      <c r="C6016" s="2" t="s">
        <v>11550</v>
      </c>
      <c r="D6016" s="4">
        <v>60</v>
      </c>
      <c r="E6016" s="4" t="s">
        <v>5</v>
      </c>
    </row>
    <row r="6017" spans="1:5" x14ac:dyDescent="0.25">
      <c r="A6017" s="3" t="s">
        <v>11551</v>
      </c>
      <c r="B6017" s="2" t="s">
        <v>11552</v>
      </c>
      <c r="C6017" s="2" t="s">
        <v>11553</v>
      </c>
      <c r="D6017" s="4">
        <v>91</v>
      </c>
      <c r="E6017" s="4" t="s">
        <v>5</v>
      </c>
    </row>
    <row r="6018" spans="1:5" x14ac:dyDescent="0.25">
      <c r="A6018" s="3" t="s">
        <v>11554</v>
      </c>
      <c r="B6018" s="2" t="s">
        <v>11555</v>
      </c>
      <c r="C6018" s="2" t="s">
        <v>11556</v>
      </c>
      <c r="D6018" s="4">
        <v>91</v>
      </c>
      <c r="E6018" s="4" t="s">
        <v>5</v>
      </c>
    </row>
    <row r="6019" spans="1:5" x14ac:dyDescent="0.25">
      <c r="A6019" s="3" t="s">
        <v>11557</v>
      </c>
      <c r="B6019" s="2" t="s">
        <v>11558</v>
      </c>
      <c r="C6019" s="2" t="s">
        <v>11559</v>
      </c>
      <c r="D6019" s="4">
        <v>91</v>
      </c>
      <c r="E6019" s="4" t="s">
        <v>5</v>
      </c>
    </row>
    <row r="6020" spans="1:5" x14ac:dyDescent="0.25">
      <c r="A6020" s="3" t="s">
        <v>11560</v>
      </c>
      <c r="B6020" s="2" t="s">
        <v>11561</v>
      </c>
      <c r="C6020" s="2" t="s">
        <v>11562</v>
      </c>
      <c r="D6020" s="4">
        <v>91</v>
      </c>
      <c r="E6020" s="4" t="s">
        <v>5</v>
      </c>
    </row>
    <row r="6021" spans="1:5" x14ac:dyDescent="0.25">
      <c r="A6021" s="3" t="s">
        <v>11563</v>
      </c>
      <c r="B6021" s="2" t="s">
        <v>11564</v>
      </c>
      <c r="C6021" s="2" t="s">
        <v>11565</v>
      </c>
      <c r="D6021" s="4">
        <v>91</v>
      </c>
      <c r="E6021" s="4" t="s">
        <v>5</v>
      </c>
    </row>
    <row r="6022" spans="1:5" x14ac:dyDescent="0.25">
      <c r="A6022" s="3" t="s">
        <v>11566</v>
      </c>
      <c r="B6022" s="2" t="s">
        <v>11567</v>
      </c>
      <c r="C6022" s="2" t="s">
        <v>11568</v>
      </c>
      <c r="D6022" s="4">
        <v>91</v>
      </c>
      <c r="E6022" s="4" t="s">
        <v>5</v>
      </c>
    </row>
    <row r="6023" spans="1:5" x14ac:dyDescent="0.25">
      <c r="A6023" s="3" t="s">
        <v>11569</v>
      </c>
      <c r="B6023" s="2" t="s">
        <v>11570</v>
      </c>
      <c r="C6023" s="2" t="s">
        <v>11571</v>
      </c>
      <c r="D6023" s="4">
        <v>91</v>
      </c>
      <c r="E6023" s="4" t="s">
        <v>5</v>
      </c>
    </row>
    <row r="6024" spans="1:5" x14ac:dyDescent="0.25">
      <c r="A6024" s="3" t="s">
        <v>11572</v>
      </c>
      <c r="B6024" s="2" t="s">
        <v>11573</v>
      </c>
      <c r="C6024" s="2" t="s">
        <v>11574</v>
      </c>
      <c r="D6024" s="4">
        <v>91</v>
      </c>
      <c r="E6024" s="4" t="s">
        <v>5</v>
      </c>
    </row>
    <row r="6025" spans="1:5" x14ac:dyDescent="0.25">
      <c r="A6025" s="3" t="s">
        <v>11575</v>
      </c>
      <c r="B6025" s="2" t="s">
        <v>11576</v>
      </c>
      <c r="C6025" s="2" t="s">
        <v>11577</v>
      </c>
      <c r="D6025" s="4">
        <v>93</v>
      </c>
      <c r="E6025" s="4" t="s">
        <v>5</v>
      </c>
    </row>
    <row r="6026" spans="1:5" x14ac:dyDescent="0.25">
      <c r="A6026" s="3" t="s">
        <v>11578</v>
      </c>
      <c r="B6026" s="2" t="s">
        <v>11579</v>
      </c>
      <c r="C6026" s="2" t="s">
        <v>11580</v>
      </c>
      <c r="D6026" s="4">
        <v>93</v>
      </c>
      <c r="E6026" s="4" t="s">
        <v>5</v>
      </c>
    </row>
    <row r="6027" spans="1:5" x14ac:dyDescent="0.25">
      <c r="A6027" s="3" t="s">
        <v>11581</v>
      </c>
      <c r="B6027" s="2" t="s">
        <v>11582</v>
      </c>
      <c r="C6027" s="2" t="s">
        <v>11583</v>
      </c>
      <c r="D6027" s="4">
        <v>93</v>
      </c>
      <c r="E6027" s="4" t="s">
        <v>5</v>
      </c>
    </row>
    <row r="6028" spans="1:5" x14ac:dyDescent="0.25">
      <c r="A6028" s="3" t="s">
        <v>11584</v>
      </c>
      <c r="B6028" s="2" t="s">
        <v>11585</v>
      </c>
      <c r="C6028" s="2" t="s">
        <v>11586</v>
      </c>
      <c r="D6028" s="4">
        <v>93</v>
      </c>
      <c r="E6028" s="4" t="s">
        <v>5</v>
      </c>
    </row>
    <row r="6029" spans="1:5" x14ac:dyDescent="0.25">
      <c r="A6029" s="3" t="s">
        <v>11587</v>
      </c>
      <c r="B6029" s="2" t="s">
        <v>11588</v>
      </c>
      <c r="C6029" s="2" t="s">
        <v>11589</v>
      </c>
      <c r="D6029" s="4">
        <v>93</v>
      </c>
      <c r="E6029" s="4" t="s">
        <v>5</v>
      </c>
    </row>
    <row r="6030" spans="1:5" x14ac:dyDescent="0.25">
      <c r="A6030" s="3" t="s">
        <v>11590</v>
      </c>
      <c r="B6030" s="2" t="s">
        <v>11591</v>
      </c>
      <c r="C6030" s="2" t="s">
        <v>11592</v>
      </c>
      <c r="D6030" s="4">
        <v>93</v>
      </c>
      <c r="E6030" s="4" t="s">
        <v>5</v>
      </c>
    </row>
    <row r="6031" spans="1:5" x14ac:dyDescent="0.25">
      <c r="A6031" s="3" t="s">
        <v>11593</v>
      </c>
      <c r="B6031" s="2" t="s">
        <v>11594</v>
      </c>
      <c r="C6031" s="2" t="s">
        <v>11595</v>
      </c>
      <c r="D6031" s="4">
        <v>93</v>
      </c>
      <c r="E6031" s="4" t="s">
        <v>5</v>
      </c>
    </row>
    <row r="6032" spans="1:5" x14ac:dyDescent="0.25">
      <c r="A6032" s="3" t="s">
        <v>11596</v>
      </c>
      <c r="B6032" s="2" t="s">
        <v>11597</v>
      </c>
      <c r="C6032" s="2" t="s">
        <v>11598</v>
      </c>
      <c r="D6032" s="4">
        <v>93</v>
      </c>
      <c r="E6032" s="4" t="s">
        <v>5</v>
      </c>
    </row>
    <row r="6033" spans="1:5" x14ac:dyDescent="0.25">
      <c r="A6033" s="3" t="s">
        <v>11599</v>
      </c>
      <c r="B6033" s="2" t="s">
        <v>11600</v>
      </c>
      <c r="C6033" s="2" t="s">
        <v>11601</v>
      </c>
      <c r="D6033" s="4">
        <v>94</v>
      </c>
      <c r="E6033" s="4" t="s">
        <v>5</v>
      </c>
    </row>
    <row r="6034" spans="1:5" x14ac:dyDescent="0.25">
      <c r="A6034" s="3" t="s">
        <v>11602</v>
      </c>
      <c r="B6034" s="2" t="s">
        <v>11603</v>
      </c>
      <c r="C6034" s="2" t="s">
        <v>11604</v>
      </c>
      <c r="D6034" s="4">
        <v>94</v>
      </c>
      <c r="E6034" s="4" t="s">
        <v>5</v>
      </c>
    </row>
    <row r="6035" spans="1:5" x14ac:dyDescent="0.25">
      <c r="A6035" s="3" t="s">
        <v>11605</v>
      </c>
      <c r="B6035" s="2" t="s">
        <v>11606</v>
      </c>
      <c r="C6035" s="2" t="s">
        <v>11607</v>
      </c>
      <c r="D6035" s="4">
        <v>10</v>
      </c>
      <c r="E6035" s="4" t="s">
        <v>5</v>
      </c>
    </row>
    <row r="6036" spans="1:5" x14ac:dyDescent="0.25">
      <c r="A6036" s="3" t="s">
        <v>11608</v>
      </c>
      <c r="B6036" s="2" t="s">
        <v>11609</v>
      </c>
      <c r="C6036" s="2" t="s">
        <v>11610</v>
      </c>
      <c r="D6036" s="4">
        <v>10</v>
      </c>
      <c r="E6036" s="4" t="s">
        <v>5</v>
      </c>
    </row>
    <row r="6037" spans="1:5" x14ac:dyDescent="0.25">
      <c r="A6037" s="3" t="s">
        <v>11611</v>
      </c>
      <c r="B6037" s="2" t="s">
        <v>11612</v>
      </c>
      <c r="C6037" s="2" t="s">
        <v>11613</v>
      </c>
      <c r="D6037" s="4">
        <v>11</v>
      </c>
      <c r="E6037" s="4" t="s">
        <v>5</v>
      </c>
    </row>
    <row r="6038" spans="1:5" x14ac:dyDescent="0.25">
      <c r="A6038" s="3" t="s">
        <v>11614</v>
      </c>
      <c r="B6038" s="2" t="s">
        <v>11615</v>
      </c>
      <c r="C6038" s="2" t="s">
        <v>11616</v>
      </c>
      <c r="D6038" s="4">
        <v>11</v>
      </c>
      <c r="E6038" s="4" t="s">
        <v>5</v>
      </c>
    </row>
    <row r="6039" spans="1:5" x14ac:dyDescent="0.25">
      <c r="A6039" s="3" t="s">
        <v>11617</v>
      </c>
      <c r="B6039" s="2" t="s">
        <v>11618</v>
      </c>
      <c r="C6039" s="2" t="s">
        <v>11619</v>
      </c>
      <c r="D6039" s="4">
        <v>20</v>
      </c>
      <c r="E6039" s="4" t="s">
        <v>5</v>
      </c>
    </row>
    <row r="6040" spans="1:5" x14ac:dyDescent="0.25">
      <c r="A6040" s="3" t="s">
        <v>11620</v>
      </c>
      <c r="B6040" s="2" t="s">
        <v>11621</v>
      </c>
      <c r="C6040" s="2" t="s">
        <v>11622</v>
      </c>
      <c r="D6040" s="4">
        <v>20</v>
      </c>
      <c r="E6040" s="4" t="s">
        <v>5</v>
      </c>
    </row>
    <row r="6041" spans="1:5" x14ac:dyDescent="0.25">
      <c r="A6041" s="3" t="s">
        <v>11623</v>
      </c>
      <c r="B6041" s="2" t="s">
        <v>11624</v>
      </c>
      <c r="C6041" s="2" t="s">
        <v>11625</v>
      </c>
      <c r="D6041" s="4">
        <v>21</v>
      </c>
      <c r="E6041" s="4" t="s">
        <v>5</v>
      </c>
    </row>
    <row r="6042" spans="1:5" x14ac:dyDescent="0.25">
      <c r="A6042" s="3" t="s">
        <v>11626</v>
      </c>
      <c r="B6042" s="2" t="s">
        <v>11627</v>
      </c>
      <c r="C6042" s="2" t="s">
        <v>11628</v>
      </c>
      <c r="D6042" s="4">
        <v>21</v>
      </c>
      <c r="E6042" s="4" t="s">
        <v>5</v>
      </c>
    </row>
    <row r="6043" spans="1:5" x14ac:dyDescent="0.25">
      <c r="A6043" s="3" t="s">
        <v>11629</v>
      </c>
      <c r="B6043" s="2" t="s">
        <v>11630</v>
      </c>
      <c r="C6043" s="2" t="s">
        <v>11631</v>
      </c>
      <c r="D6043" s="4">
        <v>22</v>
      </c>
      <c r="E6043" s="4" t="s">
        <v>5</v>
      </c>
    </row>
    <row r="6044" spans="1:5" x14ac:dyDescent="0.25">
      <c r="A6044" s="3" t="s">
        <v>11632</v>
      </c>
      <c r="B6044" s="2" t="s">
        <v>11630</v>
      </c>
      <c r="C6044" s="2" t="s">
        <v>11631</v>
      </c>
      <c r="D6044" s="4">
        <v>22</v>
      </c>
      <c r="E6044" s="4" t="s">
        <v>5</v>
      </c>
    </row>
    <row r="6045" spans="1:5" x14ac:dyDescent="0.25">
      <c r="A6045" s="3" t="s">
        <v>11633</v>
      </c>
      <c r="B6045" s="2" t="s">
        <v>11634</v>
      </c>
      <c r="C6045" s="2" t="s">
        <v>11635</v>
      </c>
      <c r="D6045" s="4">
        <v>51</v>
      </c>
      <c r="E6045" s="4" t="s">
        <v>5</v>
      </c>
    </row>
    <row r="6046" spans="1:5" x14ac:dyDescent="0.25">
      <c r="A6046" s="3" t="s">
        <v>11636</v>
      </c>
      <c r="B6046" s="2" t="s">
        <v>11637</v>
      </c>
      <c r="C6046" s="2" t="s">
        <v>11638</v>
      </c>
      <c r="D6046" s="4">
        <v>51</v>
      </c>
      <c r="E6046" s="4" t="s">
        <v>5</v>
      </c>
    </row>
    <row r="6047" spans="1:5" x14ac:dyDescent="0.25">
      <c r="A6047" s="3" t="s">
        <v>11639</v>
      </c>
      <c r="B6047" s="2" t="s">
        <v>11498</v>
      </c>
      <c r="C6047" s="2" t="s">
        <v>11499</v>
      </c>
      <c r="D6047" s="4">
        <v>51</v>
      </c>
      <c r="E6047" s="4" t="s">
        <v>5</v>
      </c>
    </row>
    <row r="6048" spans="1:5" x14ac:dyDescent="0.25">
      <c r="A6048" s="3" t="s">
        <v>11640</v>
      </c>
      <c r="B6048" s="2" t="s">
        <v>11501</v>
      </c>
      <c r="C6048" s="2" t="s">
        <v>11502</v>
      </c>
      <c r="D6048" s="4">
        <v>51</v>
      </c>
      <c r="E6048" s="4" t="s">
        <v>5</v>
      </c>
    </row>
    <row r="6049" spans="1:5" x14ac:dyDescent="0.25">
      <c r="A6049" s="3" t="s">
        <v>11641</v>
      </c>
      <c r="B6049" s="2" t="s">
        <v>11504</v>
      </c>
      <c r="C6049" s="2" t="s">
        <v>11505</v>
      </c>
      <c r="D6049" s="4">
        <v>51</v>
      </c>
      <c r="E6049" s="4" t="s">
        <v>5</v>
      </c>
    </row>
    <row r="6050" spans="1:5" x14ac:dyDescent="0.25">
      <c r="A6050" s="3" t="s">
        <v>11642</v>
      </c>
      <c r="B6050" s="2" t="s">
        <v>11507</v>
      </c>
      <c r="C6050" s="2" t="s">
        <v>11508</v>
      </c>
      <c r="D6050" s="4">
        <v>51</v>
      </c>
      <c r="E6050" s="4" t="s">
        <v>5</v>
      </c>
    </row>
    <row r="6051" spans="1:5" x14ac:dyDescent="0.25">
      <c r="A6051" s="3" t="s">
        <v>11643</v>
      </c>
      <c r="B6051" s="2" t="s">
        <v>11644</v>
      </c>
      <c r="C6051" s="2" t="s">
        <v>11645</v>
      </c>
      <c r="D6051" s="4">
        <v>53</v>
      </c>
      <c r="E6051" s="4" t="s">
        <v>5</v>
      </c>
    </row>
    <row r="6052" spans="1:5" x14ac:dyDescent="0.25">
      <c r="A6052" s="3" t="s">
        <v>11646</v>
      </c>
      <c r="B6052" s="2" t="s">
        <v>11647</v>
      </c>
      <c r="C6052" s="2" t="s">
        <v>11648</v>
      </c>
      <c r="D6052" s="4">
        <v>53</v>
      </c>
      <c r="E6052" s="4" t="s">
        <v>5</v>
      </c>
    </row>
    <row r="6053" spans="1:5" x14ac:dyDescent="0.25">
      <c r="A6053" s="3" t="s">
        <v>11649</v>
      </c>
      <c r="B6053" s="2" t="s">
        <v>11650</v>
      </c>
      <c r="C6053" s="2" t="s">
        <v>11651</v>
      </c>
      <c r="D6053" s="4">
        <v>53</v>
      </c>
      <c r="E6053" s="4" t="s">
        <v>5</v>
      </c>
    </row>
    <row r="6054" spans="1:5" x14ac:dyDescent="0.25">
      <c r="A6054" s="3" t="s">
        <v>11652</v>
      </c>
      <c r="B6054" s="2" t="s">
        <v>11653</v>
      </c>
      <c r="C6054" s="2" t="s">
        <v>11654</v>
      </c>
      <c r="D6054" s="4">
        <v>53</v>
      </c>
      <c r="E6054" s="4" t="s">
        <v>5</v>
      </c>
    </row>
    <row r="6055" spans="1:5" x14ac:dyDescent="0.25">
      <c r="A6055" s="3" t="s">
        <v>11655</v>
      </c>
      <c r="B6055" s="2" t="s">
        <v>11656</v>
      </c>
      <c r="C6055" s="2" t="s">
        <v>11657</v>
      </c>
      <c r="D6055" s="4">
        <v>53</v>
      </c>
      <c r="E6055" s="4" t="s">
        <v>5</v>
      </c>
    </row>
    <row r="6056" spans="1:5" x14ac:dyDescent="0.25">
      <c r="A6056" s="3" t="s">
        <v>11658</v>
      </c>
      <c r="B6056" s="2" t="s">
        <v>11659</v>
      </c>
      <c r="C6056" s="2" t="s">
        <v>11660</v>
      </c>
      <c r="D6056" s="4">
        <v>53</v>
      </c>
      <c r="E6056" s="4" t="s">
        <v>5</v>
      </c>
    </row>
    <row r="6057" spans="1:5" x14ac:dyDescent="0.25">
      <c r="A6057" s="3" t="s">
        <v>11661</v>
      </c>
      <c r="B6057" s="2" t="s">
        <v>11662</v>
      </c>
      <c r="C6057" s="2" t="s">
        <v>11663</v>
      </c>
      <c r="D6057" s="4">
        <v>55</v>
      </c>
      <c r="E6057" s="4" t="s">
        <v>5</v>
      </c>
    </row>
    <row r="6058" spans="1:5" x14ac:dyDescent="0.25">
      <c r="A6058" s="3" t="s">
        <v>11664</v>
      </c>
      <c r="B6058" s="2" t="s">
        <v>11665</v>
      </c>
      <c r="C6058" s="2" t="s">
        <v>11666</v>
      </c>
      <c r="D6058" s="4">
        <v>55</v>
      </c>
      <c r="E6058" s="4" t="s">
        <v>5</v>
      </c>
    </row>
    <row r="6059" spans="1:5" x14ac:dyDescent="0.25">
      <c r="A6059" s="3" t="s">
        <v>11667</v>
      </c>
      <c r="B6059" s="2" t="s">
        <v>11668</v>
      </c>
      <c r="C6059" s="2" t="s">
        <v>11669</v>
      </c>
      <c r="D6059" s="4">
        <v>57</v>
      </c>
      <c r="E6059" s="4" t="s">
        <v>5</v>
      </c>
    </row>
    <row r="6060" spans="1:5" x14ac:dyDescent="0.25">
      <c r="A6060" s="3" t="s">
        <v>11670</v>
      </c>
      <c r="B6060" s="2" t="s">
        <v>11671</v>
      </c>
      <c r="C6060" s="2" t="s">
        <v>11672</v>
      </c>
      <c r="D6060" s="4">
        <v>57</v>
      </c>
      <c r="E6060" s="4" t="s">
        <v>5</v>
      </c>
    </row>
    <row r="6061" spans="1:5" x14ac:dyDescent="0.25">
      <c r="A6061" s="3" t="s">
        <v>11673</v>
      </c>
      <c r="B6061" s="2" t="s">
        <v>11674</v>
      </c>
      <c r="C6061" s="2" t="s">
        <v>11675</v>
      </c>
      <c r="D6061" s="4">
        <v>61</v>
      </c>
      <c r="E6061" s="4" t="s">
        <v>5</v>
      </c>
    </row>
    <row r="6062" spans="1:5" x14ac:dyDescent="0.25">
      <c r="A6062" s="3" t="s">
        <v>11676</v>
      </c>
      <c r="B6062" s="2" t="s">
        <v>11677</v>
      </c>
      <c r="C6062" s="2" t="s">
        <v>11678</v>
      </c>
      <c r="D6062" s="4">
        <v>61</v>
      </c>
      <c r="E6062" s="4" t="s">
        <v>5</v>
      </c>
    </row>
    <row r="6063" spans="1:5" x14ac:dyDescent="0.25">
      <c r="A6063" s="3" t="s">
        <v>11679</v>
      </c>
      <c r="B6063" s="2" t="s">
        <v>11680</v>
      </c>
      <c r="C6063" s="2" t="s">
        <v>11681</v>
      </c>
      <c r="D6063" s="4">
        <v>61</v>
      </c>
      <c r="E6063" s="4" t="s">
        <v>5</v>
      </c>
    </row>
    <row r="6064" spans="1:5" x14ac:dyDescent="0.25">
      <c r="A6064" s="3" t="s">
        <v>11682</v>
      </c>
      <c r="B6064" s="2" t="s">
        <v>11683</v>
      </c>
      <c r="C6064" s="2" t="s">
        <v>11684</v>
      </c>
      <c r="D6064" s="4">
        <v>61</v>
      </c>
      <c r="E6064" s="4" t="s">
        <v>5</v>
      </c>
    </row>
    <row r="6065" spans="1:5" x14ac:dyDescent="0.25">
      <c r="A6065" s="3" t="s">
        <v>11685</v>
      </c>
      <c r="B6065" s="2" t="s">
        <v>11686</v>
      </c>
      <c r="C6065" s="2" t="s">
        <v>11687</v>
      </c>
      <c r="D6065" s="4">
        <v>70</v>
      </c>
      <c r="E6065" s="4" t="s">
        <v>5</v>
      </c>
    </row>
    <row r="6066" spans="1:5" x14ac:dyDescent="0.25">
      <c r="A6066" s="3" t="s">
        <v>11688</v>
      </c>
      <c r="B6066" s="2" t="s">
        <v>11689</v>
      </c>
      <c r="C6066" s="2" t="s">
        <v>11690</v>
      </c>
      <c r="D6066" s="4">
        <v>70</v>
      </c>
      <c r="E6066" s="4" t="s">
        <v>5</v>
      </c>
    </row>
    <row r="6067" spans="1:5" x14ac:dyDescent="0.25">
      <c r="A6067" s="3" t="s">
        <v>11691</v>
      </c>
      <c r="B6067" s="2" t="s">
        <v>11692</v>
      </c>
      <c r="C6067" s="2" t="s">
        <v>11693</v>
      </c>
      <c r="D6067" s="4">
        <v>71</v>
      </c>
      <c r="E6067" s="4" t="s">
        <v>5</v>
      </c>
    </row>
    <row r="6068" spans="1:5" x14ac:dyDescent="0.25">
      <c r="A6068" s="3" t="s">
        <v>11694</v>
      </c>
      <c r="B6068" s="2" t="s">
        <v>11695</v>
      </c>
      <c r="C6068" s="2" t="s">
        <v>11696</v>
      </c>
      <c r="D6068" s="4">
        <v>71</v>
      </c>
      <c r="E6068" s="4" t="s">
        <v>5</v>
      </c>
    </row>
    <row r="6069" spans="1:5" x14ac:dyDescent="0.25">
      <c r="A6069" s="3" t="s">
        <v>11697</v>
      </c>
      <c r="B6069" s="2" t="s">
        <v>11698</v>
      </c>
      <c r="C6069" s="2" t="s">
        <v>11699</v>
      </c>
      <c r="D6069" s="4">
        <v>72</v>
      </c>
      <c r="E6069" s="4" t="s">
        <v>5</v>
      </c>
    </row>
    <row r="6070" spans="1:5" x14ac:dyDescent="0.25">
      <c r="A6070" s="3" t="s">
        <v>11700</v>
      </c>
      <c r="B6070" s="2" t="s">
        <v>11701</v>
      </c>
      <c r="C6070" s="2" t="s">
        <v>11702</v>
      </c>
      <c r="D6070" s="4">
        <v>72</v>
      </c>
      <c r="E6070" s="4" t="s">
        <v>5</v>
      </c>
    </row>
    <row r="6071" spans="1:5" x14ac:dyDescent="0.25">
      <c r="A6071" s="3" t="s">
        <v>11703</v>
      </c>
      <c r="B6071" s="2" t="s">
        <v>11704</v>
      </c>
      <c r="C6071" s="2" t="s">
        <v>11705</v>
      </c>
      <c r="D6071" s="4">
        <v>73</v>
      </c>
      <c r="E6071" s="4" t="s">
        <v>5</v>
      </c>
    </row>
    <row r="6072" spans="1:5" x14ac:dyDescent="0.25">
      <c r="A6072" s="3" t="s">
        <v>11706</v>
      </c>
      <c r="B6072" s="2" t="s">
        <v>11707</v>
      </c>
      <c r="C6072" s="2" t="s">
        <v>11708</v>
      </c>
      <c r="D6072" s="4">
        <v>73</v>
      </c>
      <c r="E6072" s="4" t="s">
        <v>5</v>
      </c>
    </row>
    <row r="6073" spans="1:5" x14ac:dyDescent="0.25">
      <c r="A6073" s="3" t="s">
        <v>11709</v>
      </c>
      <c r="B6073" s="2" t="s">
        <v>11710</v>
      </c>
      <c r="C6073" s="2" t="s">
        <v>11711</v>
      </c>
      <c r="D6073" s="4">
        <v>74</v>
      </c>
      <c r="E6073" s="4" t="s">
        <v>5</v>
      </c>
    </row>
    <row r="6074" spans="1:5" x14ac:dyDescent="0.25">
      <c r="A6074" s="3" t="s">
        <v>11712</v>
      </c>
      <c r="B6074" s="2" t="s">
        <v>11713</v>
      </c>
      <c r="C6074" s="2" t="s">
        <v>11714</v>
      </c>
      <c r="D6074" s="4">
        <v>74</v>
      </c>
      <c r="E6074" s="4" t="s">
        <v>5</v>
      </c>
    </row>
    <row r="6075" spans="1:5" x14ac:dyDescent="0.25">
      <c r="A6075" s="3" t="s">
        <v>11715</v>
      </c>
      <c r="B6075" s="2" t="s">
        <v>11716</v>
      </c>
      <c r="C6075" s="2" t="s">
        <v>11717</v>
      </c>
      <c r="D6075" s="4">
        <v>75</v>
      </c>
      <c r="E6075" s="4" t="s">
        <v>5</v>
      </c>
    </row>
    <row r="6076" spans="1:5" x14ac:dyDescent="0.25">
      <c r="A6076" s="3" t="s">
        <v>11718</v>
      </c>
      <c r="B6076" s="2" t="s">
        <v>11719</v>
      </c>
      <c r="C6076" s="2" t="s">
        <v>11720</v>
      </c>
      <c r="D6076" s="4">
        <v>75</v>
      </c>
      <c r="E6076" s="4" t="s">
        <v>5</v>
      </c>
    </row>
    <row r="6077" spans="1:5" x14ac:dyDescent="0.25">
      <c r="A6077" s="3" t="s">
        <v>11721</v>
      </c>
      <c r="B6077" s="2" t="s">
        <v>11722</v>
      </c>
      <c r="C6077" s="2" t="s">
        <v>11723</v>
      </c>
      <c r="D6077" s="4">
        <v>76</v>
      </c>
      <c r="E6077" s="4" t="s">
        <v>5</v>
      </c>
    </row>
    <row r="6078" spans="1:5" x14ac:dyDescent="0.25">
      <c r="A6078" s="3" t="s">
        <v>11724</v>
      </c>
      <c r="B6078" s="2" t="s">
        <v>11725</v>
      </c>
      <c r="C6078" s="2" t="s">
        <v>11726</v>
      </c>
      <c r="D6078" s="4">
        <v>76</v>
      </c>
      <c r="E6078" s="4" t="s">
        <v>5</v>
      </c>
    </row>
    <row r="6079" spans="1:5" x14ac:dyDescent="0.25">
      <c r="A6079" s="3" t="s">
        <v>11727</v>
      </c>
      <c r="B6079" s="2" t="s">
        <v>11728</v>
      </c>
      <c r="C6079" s="2" t="s">
        <v>11729</v>
      </c>
      <c r="D6079" s="4">
        <v>77</v>
      </c>
      <c r="E6079" s="4" t="s">
        <v>5</v>
      </c>
    </row>
    <row r="6080" spans="1:5" x14ac:dyDescent="0.25">
      <c r="A6080" s="3" t="s">
        <v>11730</v>
      </c>
      <c r="B6080" s="2" t="s">
        <v>11731</v>
      </c>
      <c r="C6080" s="2" t="s">
        <v>11732</v>
      </c>
      <c r="D6080" s="4">
        <v>77</v>
      </c>
      <c r="E6080" s="4" t="s">
        <v>5</v>
      </c>
    </row>
    <row r="6081" spans="1:5" x14ac:dyDescent="0.25">
      <c r="A6081" s="3" t="s">
        <v>11733</v>
      </c>
      <c r="B6081" s="2" t="s">
        <v>11734</v>
      </c>
      <c r="C6081" s="2" t="s">
        <v>11735</v>
      </c>
      <c r="D6081" s="4">
        <v>80</v>
      </c>
      <c r="E6081" s="4" t="s">
        <v>5</v>
      </c>
    </row>
    <row r="6082" spans="1:5" x14ac:dyDescent="0.25">
      <c r="A6082" s="3" t="s">
        <v>11736</v>
      </c>
      <c r="B6082" s="2" t="s">
        <v>11737</v>
      </c>
      <c r="C6082" s="2" t="s">
        <v>11738</v>
      </c>
      <c r="D6082" s="4">
        <v>80</v>
      </c>
      <c r="E6082" s="4" t="s">
        <v>5</v>
      </c>
    </row>
    <row r="6083" spans="1:5" x14ac:dyDescent="0.25">
      <c r="A6083" s="3" t="s">
        <v>11739</v>
      </c>
      <c r="B6083" s="2" t="s">
        <v>11740</v>
      </c>
      <c r="C6083" s="2" t="s">
        <v>11741</v>
      </c>
      <c r="D6083" s="4">
        <v>80</v>
      </c>
      <c r="E6083" s="4" t="s">
        <v>5</v>
      </c>
    </row>
    <row r="6084" spans="1:5" x14ac:dyDescent="0.25">
      <c r="A6084" s="3" t="s">
        <v>11742</v>
      </c>
      <c r="B6084" s="2" t="s">
        <v>11743</v>
      </c>
      <c r="C6084" s="2" t="s">
        <v>11744</v>
      </c>
      <c r="D6084" s="4">
        <v>80</v>
      </c>
      <c r="E6084" s="4" t="s">
        <v>5</v>
      </c>
    </row>
    <row r="6085" spans="1:5" x14ac:dyDescent="0.25">
      <c r="A6085" s="3" t="s">
        <v>11745</v>
      </c>
      <c r="B6085" s="2" t="s">
        <v>11746</v>
      </c>
      <c r="C6085" s="2" t="s">
        <v>11747</v>
      </c>
      <c r="D6085" s="4">
        <v>81</v>
      </c>
      <c r="E6085" s="4" t="s">
        <v>5</v>
      </c>
    </row>
    <row r="6086" spans="1:5" x14ac:dyDescent="0.25">
      <c r="A6086" s="3" t="s">
        <v>11748</v>
      </c>
      <c r="B6086" s="2" t="s">
        <v>11749</v>
      </c>
      <c r="C6086" s="2" t="s">
        <v>11750</v>
      </c>
      <c r="D6086" s="4">
        <v>81</v>
      </c>
      <c r="E6086" s="4" t="s">
        <v>5</v>
      </c>
    </row>
    <row r="6087" spans="1:5" x14ac:dyDescent="0.25">
      <c r="A6087" s="3" t="s">
        <v>11751</v>
      </c>
      <c r="B6087" s="2" t="s">
        <v>11752</v>
      </c>
      <c r="C6087" s="2" t="s">
        <v>11753</v>
      </c>
      <c r="D6087" s="4">
        <v>81</v>
      </c>
      <c r="E6087" s="4" t="s">
        <v>5</v>
      </c>
    </row>
    <row r="6088" spans="1:5" x14ac:dyDescent="0.25">
      <c r="A6088" s="3" t="s">
        <v>11754</v>
      </c>
      <c r="B6088" s="2" t="s">
        <v>11755</v>
      </c>
      <c r="C6088" s="2" t="s">
        <v>11756</v>
      </c>
      <c r="D6088" s="4">
        <v>81</v>
      </c>
      <c r="E6088" s="4" t="s">
        <v>5</v>
      </c>
    </row>
    <row r="6089" spans="1:5" x14ac:dyDescent="0.25">
      <c r="A6089" s="3" t="s">
        <v>11757</v>
      </c>
      <c r="B6089" s="2" t="s">
        <v>11758</v>
      </c>
      <c r="C6089" s="2" t="s">
        <v>11759</v>
      </c>
      <c r="D6089" s="4">
        <v>82</v>
      </c>
      <c r="E6089" s="4" t="s">
        <v>5</v>
      </c>
    </row>
    <row r="6090" spans="1:5" x14ac:dyDescent="0.25">
      <c r="A6090" s="3" t="s">
        <v>11760</v>
      </c>
      <c r="B6090" s="2" t="s">
        <v>11761</v>
      </c>
      <c r="C6090" s="2" t="s">
        <v>11762</v>
      </c>
      <c r="D6090" s="4">
        <v>82</v>
      </c>
      <c r="E6090" s="4" t="s">
        <v>5</v>
      </c>
    </row>
    <row r="6091" spans="1:5" x14ac:dyDescent="0.25">
      <c r="A6091" s="3" t="s">
        <v>11763</v>
      </c>
      <c r="B6091" s="2" t="s">
        <v>11764</v>
      </c>
      <c r="C6091" s="2" t="s">
        <v>11765</v>
      </c>
      <c r="D6091" s="4">
        <v>82</v>
      </c>
      <c r="E6091" s="4" t="s">
        <v>5</v>
      </c>
    </row>
    <row r="6092" spans="1:5" x14ac:dyDescent="0.25">
      <c r="A6092" s="3" t="s">
        <v>11766</v>
      </c>
      <c r="B6092" s="2" t="s">
        <v>11767</v>
      </c>
      <c r="C6092" s="2" t="s">
        <v>11768</v>
      </c>
      <c r="D6092" s="4">
        <v>82</v>
      </c>
      <c r="E6092" s="4" t="s">
        <v>5</v>
      </c>
    </row>
    <row r="6093" spans="1:5" x14ac:dyDescent="0.25">
      <c r="A6093" s="3" t="s">
        <v>11769</v>
      </c>
      <c r="B6093" s="2" t="s">
        <v>11770</v>
      </c>
      <c r="C6093" s="2" t="s">
        <v>11771</v>
      </c>
      <c r="D6093" s="4">
        <v>83</v>
      </c>
      <c r="E6093" s="4" t="s">
        <v>5</v>
      </c>
    </row>
    <row r="6094" spans="1:5" x14ac:dyDescent="0.25">
      <c r="A6094" s="3" t="s">
        <v>11772</v>
      </c>
      <c r="B6094" s="2" t="s">
        <v>11773</v>
      </c>
      <c r="C6094" s="2" t="s">
        <v>11774</v>
      </c>
      <c r="D6094" s="4">
        <v>83</v>
      </c>
      <c r="E6094" s="4" t="s">
        <v>5</v>
      </c>
    </row>
    <row r="6095" spans="1:5" x14ac:dyDescent="0.25">
      <c r="A6095" s="3" t="s">
        <v>11775</v>
      </c>
      <c r="B6095" s="2" t="s">
        <v>11776</v>
      </c>
      <c r="C6095" s="2" t="s">
        <v>11777</v>
      </c>
      <c r="D6095" s="4">
        <v>83</v>
      </c>
      <c r="E6095" s="4" t="s">
        <v>5</v>
      </c>
    </row>
    <row r="6096" spans="1:5" x14ac:dyDescent="0.25">
      <c r="A6096" s="3" t="s">
        <v>11778</v>
      </c>
      <c r="B6096" s="2" t="s">
        <v>11779</v>
      </c>
      <c r="C6096" s="2" t="s">
        <v>11780</v>
      </c>
      <c r="D6096" s="4">
        <v>83</v>
      </c>
      <c r="E6096" s="4" t="s">
        <v>5</v>
      </c>
    </row>
    <row r="6097" spans="1:5" x14ac:dyDescent="0.25">
      <c r="A6097" s="3" t="s">
        <v>11781</v>
      </c>
      <c r="B6097" s="2" t="s">
        <v>11782</v>
      </c>
      <c r="C6097" s="2" t="s">
        <v>11783</v>
      </c>
      <c r="D6097" s="4">
        <v>84</v>
      </c>
      <c r="E6097" s="4" t="s">
        <v>5</v>
      </c>
    </row>
    <row r="6098" spans="1:5" x14ac:dyDescent="0.25">
      <c r="A6098" s="3" t="s">
        <v>11784</v>
      </c>
      <c r="B6098" s="2" t="s">
        <v>11785</v>
      </c>
      <c r="C6098" s="2" t="s">
        <v>11786</v>
      </c>
      <c r="D6098" s="4">
        <v>84</v>
      </c>
      <c r="E6098" s="4" t="s">
        <v>5</v>
      </c>
    </row>
    <row r="6099" spans="1:5" x14ac:dyDescent="0.25">
      <c r="A6099" s="3" t="s">
        <v>11787</v>
      </c>
      <c r="B6099" s="2" t="s">
        <v>11788</v>
      </c>
      <c r="C6099" s="2" t="s">
        <v>11789</v>
      </c>
      <c r="D6099" s="4">
        <v>84</v>
      </c>
      <c r="E6099" s="4" t="s">
        <v>5</v>
      </c>
    </row>
    <row r="6100" spans="1:5" x14ac:dyDescent="0.25">
      <c r="A6100" s="3" t="s">
        <v>11790</v>
      </c>
      <c r="B6100" s="2" t="s">
        <v>11791</v>
      </c>
      <c r="C6100" s="2" t="s">
        <v>11792</v>
      </c>
      <c r="D6100" s="4">
        <v>84</v>
      </c>
      <c r="E6100" s="4" t="s">
        <v>5</v>
      </c>
    </row>
    <row r="6101" spans="1:5" x14ac:dyDescent="0.25">
      <c r="A6101" s="3" t="s">
        <v>11793</v>
      </c>
      <c r="B6101" s="2" t="s">
        <v>11794</v>
      </c>
      <c r="C6101" s="2" t="s">
        <v>11795</v>
      </c>
      <c r="D6101" s="4">
        <v>85</v>
      </c>
      <c r="E6101" s="4" t="s">
        <v>5</v>
      </c>
    </row>
    <row r="6102" spans="1:5" x14ac:dyDescent="0.25">
      <c r="A6102" s="3" t="s">
        <v>11796</v>
      </c>
      <c r="B6102" s="2" t="s">
        <v>11797</v>
      </c>
      <c r="C6102" s="2" t="s">
        <v>11798</v>
      </c>
      <c r="D6102" s="4">
        <v>85</v>
      </c>
      <c r="E6102" s="4" t="s">
        <v>5</v>
      </c>
    </row>
    <row r="6103" spans="1:5" x14ac:dyDescent="0.25">
      <c r="A6103" s="3" t="s">
        <v>11799</v>
      </c>
      <c r="B6103" s="2" t="s">
        <v>11800</v>
      </c>
      <c r="C6103" s="2" t="s">
        <v>11801</v>
      </c>
      <c r="D6103" s="4">
        <v>85</v>
      </c>
      <c r="E6103" s="4" t="s">
        <v>5</v>
      </c>
    </row>
    <row r="6104" spans="1:5" x14ac:dyDescent="0.25">
      <c r="A6104" s="3" t="s">
        <v>11802</v>
      </c>
      <c r="B6104" s="2" t="s">
        <v>11803</v>
      </c>
      <c r="C6104" s="2" t="s">
        <v>11804</v>
      </c>
      <c r="D6104" s="4">
        <v>85</v>
      </c>
      <c r="E6104" s="4" t="s">
        <v>5</v>
      </c>
    </row>
    <row r="6105" spans="1:5" x14ac:dyDescent="0.25">
      <c r="A6105" s="3" t="s">
        <v>11805</v>
      </c>
      <c r="B6105" s="2" t="s">
        <v>11806</v>
      </c>
      <c r="C6105" s="2" t="s">
        <v>11807</v>
      </c>
      <c r="D6105" s="4">
        <v>86</v>
      </c>
      <c r="E6105" s="4" t="s">
        <v>5</v>
      </c>
    </row>
    <row r="6106" spans="1:5" x14ac:dyDescent="0.25">
      <c r="A6106" s="3" t="s">
        <v>11808</v>
      </c>
      <c r="B6106" s="2" t="s">
        <v>11809</v>
      </c>
      <c r="C6106" s="2" t="s">
        <v>11810</v>
      </c>
      <c r="D6106" s="4">
        <v>86</v>
      </c>
      <c r="E6106" s="4" t="s">
        <v>5</v>
      </c>
    </row>
    <row r="6107" spans="1:5" x14ac:dyDescent="0.25">
      <c r="A6107" s="3" t="s">
        <v>11811</v>
      </c>
      <c r="B6107" s="2" t="s">
        <v>11812</v>
      </c>
      <c r="C6107" s="2" t="s">
        <v>11813</v>
      </c>
      <c r="D6107" s="4">
        <v>86</v>
      </c>
      <c r="E6107" s="4" t="s">
        <v>5</v>
      </c>
    </row>
    <row r="6108" spans="1:5" x14ac:dyDescent="0.25">
      <c r="A6108" s="3" t="s">
        <v>11814</v>
      </c>
      <c r="B6108" s="2" t="s">
        <v>11815</v>
      </c>
      <c r="C6108" s="2" t="s">
        <v>11816</v>
      </c>
      <c r="D6108" s="4">
        <v>86</v>
      </c>
      <c r="E6108" s="4" t="s">
        <v>5</v>
      </c>
    </row>
    <row r="6109" spans="1:5" x14ac:dyDescent="0.25">
      <c r="A6109" s="3" t="s">
        <v>11817</v>
      </c>
      <c r="B6109" s="2" t="s">
        <v>11818</v>
      </c>
      <c r="C6109" s="2" t="s">
        <v>11819</v>
      </c>
      <c r="D6109" s="4">
        <v>87</v>
      </c>
      <c r="E6109" s="4" t="s">
        <v>5</v>
      </c>
    </row>
    <row r="6110" spans="1:5" x14ac:dyDescent="0.25">
      <c r="A6110" s="3" t="s">
        <v>11820</v>
      </c>
      <c r="B6110" s="2" t="s">
        <v>11821</v>
      </c>
      <c r="C6110" s="2" t="s">
        <v>11822</v>
      </c>
      <c r="D6110" s="4">
        <v>87</v>
      </c>
      <c r="E6110" s="4" t="s">
        <v>5</v>
      </c>
    </row>
    <row r="6111" spans="1:5" x14ac:dyDescent="0.25">
      <c r="A6111" s="3" t="s">
        <v>11823</v>
      </c>
      <c r="B6111" s="2" t="s">
        <v>11824</v>
      </c>
      <c r="C6111" s="2" t="s">
        <v>11825</v>
      </c>
      <c r="D6111" s="4">
        <v>87</v>
      </c>
      <c r="E6111" s="4" t="s">
        <v>5</v>
      </c>
    </row>
    <row r="6112" spans="1:5" x14ac:dyDescent="0.25">
      <c r="A6112" s="3" t="s">
        <v>11826</v>
      </c>
      <c r="B6112" s="2" t="s">
        <v>11827</v>
      </c>
      <c r="C6112" s="2" t="s">
        <v>11828</v>
      </c>
      <c r="D6112" s="4">
        <v>87</v>
      </c>
      <c r="E6112" s="4" t="s">
        <v>5</v>
      </c>
    </row>
    <row r="6113" spans="1:5" x14ac:dyDescent="0.25">
      <c r="A6113" s="3" t="s">
        <v>11829</v>
      </c>
      <c r="B6113" s="2" t="s">
        <v>11830</v>
      </c>
      <c r="C6113" s="2" t="s">
        <v>11831</v>
      </c>
      <c r="D6113" s="4">
        <v>88</v>
      </c>
      <c r="E6113" s="4" t="s">
        <v>5</v>
      </c>
    </row>
    <row r="6114" spans="1:5" x14ac:dyDescent="0.25">
      <c r="A6114" s="3" t="s">
        <v>11832</v>
      </c>
      <c r="B6114" s="2" t="s">
        <v>11833</v>
      </c>
      <c r="C6114" s="2" t="s">
        <v>11834</v>
      </c>
      <c r="D6114" s="4">
        <v>88</v>
      </c>
      <c r="E6114" s="4" t="s">
        <v>5</v>
      </c>
    </row>
    <row r="6115" spans="1:5" x14ac:dyDescent="0.25">
      <c r="A6115" s="3" t="s">
        <v>11835</v>
      </c>
      <c r="B6115" s="2" t="s">
        <v>11836</v>
      </c>
      <c r="C6115" s="2" t="s">
        <v>11837</v>
      </c>
      <c r="D6115" s="4">
        <v>88</v>
      </c>
      <c r="E6115" s="4" t="s">
        <v>5</v>
      </c>
    </row>
    <row r="6116" spans="1:5" x14ac:dyDescent="0.25">
      <c r="A6116" s="3" t="s">
        <v>11838</v>
      </c>
      <c r="B6116" s="2" t="s">
        <v>11839</v>
      </c>
      <c r="C6116" s="2" t="s">
        <v>11840</v>
      </c>
      <c r="D6116" s="4">
        <v>88</v>
      </c>
      <c r="E6116" s="4" t="s">
        <v>5</v>
      </c>
    </row>
    <row r="6117" spans="1:5" x14ac:dyDescent="0.25">
      <c r="A6117" s="3" t="s">
        <v>11841</v>
      </c>
      <c r="B6117" s="2" t="s">
        <v>11842</v>
      </c>
      <c r="C6117" s="2" t="s">
        <v>11843</v>
      </c>
      <c r="D6117" s="4">
        <v>89</v>
      </c>
      <c r="E6117" s="4" t="s">
        <v>5</v>
      </c>
    </row>
    <row r="6118" spans="1:5" x14ac:dyDescent="0.25">
      <c r="A6118" s="3" t="s">
        <v>11844</v>
      </c>
      <c r="B6118" s="2" t="s">
        <v>11845</v>
      </c>
      <c r="C6118" s="2" t="s">
        <v>11846</v>
      </c>
      <c r="D6118" s="4">
        <v>89</v>
      </c>
      <c r="E6118" s="4" t="s">
        <v>5</v>
      </c>
    </row>
    <row r="6119" spans="1:5" x14ac:dyDescent="0.25">
      <c r="A6119" s="3" t="s">
        <v>11847</v>
      </c>
      <c r="B6119" s="2" t="s">
        <v>11848</v>
      </c>
      <c r="C6119" s="2" t="s">
        <v>11849</v>
      </c>
      <c r="D6119" s="4">
        <v>89</v>
      </c>
      <c r="E6119" s="4" t="s">
        <v>5</v>
      </c>
    </row>
    <row r="6120" spans="1:5" x14ac:dyDescent="0.25">
      <c r="A6120" s="3" t="s">
        <v>11850</v>
      </c>
      <c r="B6120" s="2" t="s">
        <v>11851</v>
      </c>
      <c r="C6120" s="2" t="s">
        <v>11852</v>
      </c>
      <c r="D6120" s="4">
        <v>89</v>
      </c>
      <c r="E6120" s="4" t="s">
        <v>5</v>
      </c>
    </row>
    <row r="6121" spans="1:5" x14ac:dyDescent="0.25">
      <c r="A6121" s="3" t="s">
        <v>11853</v>
      </c>
      <c r="B6121" s="2" t="s">
        <v>11854</v>
      </c>
      <c r="C6121" s="2" t="s">
        <v>11855</v>
      </c>
      <c r="D6121" s="4">
        <v>92</v>
      </c>
      <c r="E6121" s="4" t="s">
        <v>5</v>
      </c>
    </row>
    <row r="6122" spans="1:5" x14ac:dyDescent="0.25">
      <c r="A6122" s="3" t="s">
        <v>11856</v>
      </c>
      <c r="B6122" s="2" t="s">
        <v>11857</v>
      </c>
      <c r="C6122" s="2" t="s">
        <v>11858</v>
      </c>
      <c r="D6122" s="4">
        <v>92</v>
      </c>
      <c r="E6122" s="4" t="s">
        <v>5</v>
      </c>
    </row>
    <row r="6123" spans="1:5" x14ac:dyDescent="0.25">
      <c r="A6123" s="3" t="s">
        <v>11859</v>
      </c>
      <c r="B6123" s="2" t="s">
        <v>11860</v>
      </c>
      <c r="C6123" s="2" t="s">
        <v>11861</v>
      </c>
      <c r="D6123" s="4">
        <v>92</v>
      </c>
      <c r="E6123" s="4" t="s">
        <v>5</v>
      </c>
    </row>
    <row r="6124" spans="1:5" x14ac:dyDescent="0.25">
      <c r="A6124" s="3" t="s">
        <v>11862</v>
      </c>
      <c r="B6124" s="2" t="s">
        <v>11863</v>
      </c>
      <c r="C6124" s="2" t="s">
        <v>11864</v>
      </c>
      <c r="D6124" s="4">
        <v>92</v>
      </c>
      <c r="E6124" s="4" t="s">
        <v>5</v>
      </c>
    </row>
    <row r="6125" spans="1:5" x14ac:dyDescent="0.25">
      <c r="A6125" s="3" t="s">
        <v>11865</v>
      </c>
      <c r="B6125" s="2" t="s">
        <v>11866</v>
      </c>
      <c r="C6125" s="2" t="s">
        <v>11867</v>
      </c>
      <c r="D6125" s="4">
        <v>92</v>
      </c>
      <c r="E6125" s="4" t="s">
        <v>5</v>
      </c>
    </row>
    <row r="6126" spans="1:5" x14ac:dyDescent="0.25">
      <c r="A6126" s="3" t="s">
        <v>11868</v>
      </c>
      <c r="B6126" s="2" t="s">
        <v>11869</v>
      </c>
      <c r="C6126" s="2" t="s">
        <v>11870</v>
      </c>
      <c r="D6126" s="4">
        <v>92</v>
      </c>
      <c r="E6126" s="4" t="s">
        <v>5</v>
      </c>
    </row>
    <row r="6127" spans="1:5" x14ac:dyDescent="0.25">
      <c r="A6127" s="3" t="s">
        <v>11871</v>
      </c>
      <c r="B6127" s="2" t="s">
        <v>11872</v>
      </c>
      <c r="C6127" s="2" t="s">
        <v>11873</v>
      </c>
      <c r="D6127" s="4">
        <v>92</v>
      </c>
      <c r="E6127" s="4" t="s">
        <v>5</v>
      </c>
    </row>
    <row r="6128" spans="1:5" x14ac:dyDescent="0.25">
      <c r="A6128" s="3" t="s">
        <v>11874</v>
      </c>
      <c r="B6128" s="2" t="s">
        <v>11875</v>
      </c>
      <c r="C6128" s="2" t="s">
        <v>11876</v>
      </c>
      <c r="D6128" s="4">
        <v>92</v>
      </c>
      <c r="E6128" s="4" t="s">
        <v>5</v>
      </c>
    </row>
    <row r="6129" spans="1:5" x14ac:dyDescent="0.25">
      <c r="A6129" s="3" t="s">
        <v>11877</v>
      </c>
      <c r="B6129" s="2" t="s">
        <v>11878</v>
      </c>
      <c r="C6129" s="2" t="s">
        <v>11879</v>
      </c>
      <c r="D6129" s="4">
        <v>92</v>
      </c>
      <c r="E6129" s="4" t="s">
        <v>5</v>
      </c>
    </row>
    <row r="6130" spans="1:5" x14ac:dyDescent="0.25">
      <c r="A6130" s="3" t="s">
        <v>11880</v>
      </c>
      <c r="B6130" s="2" t="s">
        <v>11881</v>
      </c>
      <c r="C6130" s="2" t="s">
        <v>11882</v>
      </c>
      <c r="D6130" s="4">
        <v>92</v>
      </c>
      <c r="E6130" s="4" t="s">
        <v>5</v>
      </c>
    </row>
    <row r="6131" spans="1:5" x14ac:dyDescent="0.25">
      <c r="A6131" s="3" t="s">
        <v>11883</v>
      </c>
      <c r="B6131" s="2" t="s">
        <v>11884</v>
      </c>
      <c r="C6131" s="2" t="s">
        <v>11885</v>
      </c>
      <c r="D6131" s="4">
        <v>92</v>
      </c>
      <c r="E6131" s="4" t="s">
        <v>5</v>
      </c>
    </row>
    <row r="6132" spans="1:5" x14ac:dyDescent="0.25">
      <c r="A6132" s="3" t="s">
        <v>11886</v>
      </c>
      <c r="B6132" s="2" t="s">
        <v>11576</v>
      </c>
      <c r="C6132" s="2" t="s">
        <v>11577</v>
      </c>
      <c r="D6132" s="4">
        <v>93</v>
      </c>
      <c r="E6132" s="4" t="s">
        <v>5</v>
      </c>
    </row>
    <row r="6133" spans="1:5" x14ac:dyDescent="0.25">
      <c r="A6133" s="3" t="s">
        <v>11887</v>
      </c>
      <c r="B6133" s="2" t="s">
        <v>11579</v>
      </c>
      <c r="C6133" s="2" t="s">
        <v>11580</v>
      </c>
      <c r="D6133" s="4">
        <v>93</v>
      </c>
      <c r="E6133" s="4" t="s">
        <v>5</v>
      </c>
    </row>
  </sheetData>
  <autoFilter ref="A1:E6133" xr:uid="{00000000-0001-0000-0000-000000000000}"/>
  <conditionalFormatting sqref="A1">
    <cfRule type="duplicateValues" dxfId="4" priority="1"/>
    <cfRule type="duplicateValues" dxfId="3" priority="2"/>
    <cfRule type="duplicateValues" dxfId="2" priority="3"/>
    <cfRule type="duplicateValues" dxfId="1" priority="4"/>
  </conditionalFormatting>
  <conditionalFormatting sqref="A1">
    <cfRule type="duplicateValues" dxfId="0" priority="5"/>
  </conditionalFormatting>
  <pageMargins left="0.75" right="0.75" top="1" bottom="1" header="0.5" footer="0.5"/>
  <pageSetup paperSize="9" orientation="portrait" r:id="rId1"/>
  <headerFooter alignWithMargins="0">
    <oddHeader>&amp;R&amp;"Aptos"&amp;10&amp;K000000 GOB/SPRB - Intern/Interne&amp;1#_x000D_</oddHeader>
  </headerFooter>
  <customProperties>
    <customPr name="EpmWorksheetKeyString_GUID" r:id="rId2"/>
  </customProperties>
</worksheet>
</file>

<file path=docMetadata/LabelInfo.xml><?xml version="1.0" encoding="utf-8"?>
<clbl:labelList xmlns:clbl="http://schemas.microsoft.com/office/2020/mipLabelMetadata">
  <clbl:label id="{cfba054c-0ace-42fc-8ddf-f56c5f5b6712}" enabled="1" method="Standard" siteId="{3e9f03cd-0512-46dc-b0d4-bb48fa70fcf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Plan_comptable_9999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PASQUA Alessia</dc:creator>
  <cp:lastModifiedBy>PASQUA Alessia</cp:lastModifiedBy>
  <dcterms:created xsi:type="dcterms:W3CDTF">2026-08-24T12:43:12Z</dcterms:created>
  <dcterms:modified xsi:type="dcterms:W3CDTF">2026-08-24T13:09:23Z</dcterms:modified>
</cp:coreProperties>
</file>